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9720" windowHeight="7275" activeTab="1"/>
  </bookViews>
  <sheets>
    <sheet name="QD" sheetId="16" r:id="rId1"/>
    <sheet name="In" sheetId="15" r:id="rId2"/>
  </sheets>
  <definedNames>
    <definedName name="_Fill" localSheetId="0" hidden="1">#REF!</definedName>
    <definedName name="_Fill" hidden="1">#REF!</definedName>
    <definedName name="_xlnm._FilterDatabase" localSheetId="1" hidden="1">In!$A$7:$N$663</definedName>
    <definedName name="_xlnm._FilterDatabase" localSheetId="0" hidden="1">QD!$A$6:$I$662</definedName>
    <definedName name="_xlnm.Print_Titles" localSheetId="1">In!$5:$6</definedName>
    <definedName name="_xlnm.Print_Titles" localSheetId="0">QD!$4:$5</definedName>
  </definedNames>
  <calcPr calcId="144525"/>
</workbook>
</file>

<file path=xl/sharedStrings.xml><?xml version="1.0" encoding="utf-8"?>
<sst xmlns="http://schemas.openxmlformats.org/spreadsheetml/2006/main" count="8534" uniqueCount="2604">
  <si>
    <t>TT</t>
  </si>
  <si>
    <t>MSSV</t>
  </si>
  <si>
    <t>HỌ VÀ TÊN</t>
  </si>
  <si>
    <t>NGÀY SINH</t>
  </si>
  <si>
    <t>LỚP</t>
  </si>
  <si>
    <t>Số CC</t>
  </si>
  <si>
    <t>GHI CHÚ</t>
  </si>
  <si>
    <t>DANH SÁCH SINH VIÊN ĐƯỢC CẤP CHỨNG CHỈ GDQP-AN</t>
  </si>
  <si>
    <t>NƠI SINH</t>
  </si>
  <si>
    <t>S. V. Sổ</t>
  </si>
  <si>
    <t>Khá</t>
  </si>
  <si>
    <t>TB.Khá</t>
  </si>
  <si>
    <t>T.Bình</t>
  </si>
  <si>
    <t>Giỏi</t>
  </si>
  <si>
    <t>29/03/1996</t>
  </si>
  <si>
    <t>02/02/1993</t>
  </si>
  <si>
    <t>Bình Định</t>
  </si>
  <si>
    <t>Bến Tre</t>
  </si>
  <si>
    <t>29/01/1995</t>
  </si>
  <si>
    <t>Lâm Đồng</t>
  </si>
  <si>
    <t>Nam Định</t>
  </si>
  <si>
    <t>Hà Nam</t>
  </si>
  <si>
    <t>08/10/1995</t>
  </si>
  <si>
    <t>Hà Tĩnh</t>
  </si>
  <si>
    <t>Long An</t>
  </si>
  <si>
    <t>Đắk Lắk</t>
  </si>
  <si>
    <t>Quảng Nam</t>
  </si>
  <si>
    <t>Tp. Hồ Chí Minh</t>
  </si>
  <si>
    <t>Tây Ninh</t>
  </si>
  <si>
    <t>Gia Lai</t>
  </si>
  <si>
    <t>Quảng Ngãi</t>
  </si>
  <si>
    <t>Hà Nội</t>
  </si>
  <si>
    <t>Bắc Giang</t>
  </si>
  <si>
    <t>Hưng Yên</t>
  </si>
  <si>
    <t>Cần Thơ</t>
  </si>
  <si>
    <t>Bình Dương</t>
  </si>
  <si>
    <t>Nghệ An</t>
  </si>
  <si>
    <t>Tiền Giang</t>
  </si>
  <si>
    <t>Kiên Giang</t>
  </si>
  <si>
    <t>Bình Thuận</t>
  </si>
  <si>
    <t>Cà Mau</t>
  </si>
  <si>
    <t>Bà Rịa - Vũng Tàu</t>
  </si>
  <si>
    <t>Vĩnh Long</t>
  </si>
  <si>
    <t>Đà Nẵng</t>
  </si>
  <si>
    <t>Đồng Nai</t>
  </si>
  <si>
    <t>Hải Phòng</t>
  </si>
  <si>
    <t>Đồng Tháp</t>
  </si>
  <si>
    <t>Bạc Liêu</t>
  </si>
  <si>
    <t>Phú Yên</t>
  </si>
  <si>
    <t>Hải Dương</t>
  </si>
  <si>
    <t>Sóc Trăng</t>
  </si>
  <si>
    <t>Thừa Thiên Huế</t>
  </si>
  <si>
    <t>An Giang</t>
  </si>
  <si>
    <t>Bình Phước</t>
  </si>
  <si>
    <t>Thái Bình</t>
  </si>
  <si>
    <t>GIỚI
TÍNH</t>
  </si>
  <si>
    <t>DÂN
TỘC</t>
  </si>
  <si>
    <t>XẾP
LOẠI</t>
  </si>
  <si>
    <t>KÝ TÊN
(ghi rõ họ tên)</t>
  </si>
  <si>
    <t>Dung Trần Tín</t>
  </si>
  <si>
    <t>Đàm Văn Tráng</t>
  </si>
  <si>
    <t>Phan Văn Vinh</t>
  </si>
  <si>
    <t>Phạm Quốc Dân</t>
  </si>
  <si>
    <t>Ngô Hạo Nhiên</t>
  </si>
  <si>
    <t>Trần Văn Tân</t>
  </si>
  <si>
    <t>Nguyễn Minh Thật</t>
  </si>
  <si>
    <t>Lê Quốc Vương</t>
  </si>
  <si>
    <t>27/08/1994</t>
  </si>
  <si>
    <t>Thanh Hóa</t>
  </si>
  <si>
    <t>19/01/1994</t>
  </si>
  <si>
    <t>27/03/1995</t>
  </si>
  <si>
    <t>Quảng Bình</t>
  </si>
  <si>
    <t>09/08/1995</t>
  </si>
  <si>
    <t>28/06/1994</t>
  </si>
  <si>
    <t>11/12/1994</t>
  </si>
  <si>
    <t>26/08/1994</t>
  </si>
  <si>
    <t>23/06/1995</t>
  </si>
  <si>
    <t>30/04/1996</t>
  </si>
  <si>
    <t>05/05/1995</t>
  </si>
  <si>
    <t>19/05/1993</t>
  </si>
  <si>
    <t>Ninh Thuận</t>
  </si>
  <si>
    <t>24/05/1995</t>
  </si>
  <si>
    <t>16/07/1994</t>
  </si>
  <si>
    <t>26/08/1995</t>
  </si>
  <si>
    <t>09/03/1995</t>
  </si>
  <si>
    <t>11/11/1994</t>
  </si>
  <si>
    <t>02/01/1995</t>
  </si>
  <si>
    <t>06/06/1995</t>
  </si>
  <si>
    <t>10/11/1995</t>
  </si>
  <si>
    <t>12/11/1995</t>
  </si>
  <si>
    <t>31/03/1995</t>
  </si>
  <si>
    <t>Hòa Bình</t>
  </si>
  <si>
    <t>23/03/1994</t>
  </si>
  <si>
    <t>07/03/1995</t>
  </si>
  <si>
    <t>27/01/1995</t>
  </si>
  <si>
    <t>28/08/1994</t>
  </si>
  <si>
    <t>10/02/1995</t>
  </si>
  <si>
    <t>24/01/1995</t>
  </si>
  <si>
    <t>15/09/1995</t>
  </si>
  <si>
    <t>28/04/1995</t>
  </si>
  <si>
    <t>10/03/1995</t>
  </si>
  <si>
    <t>18/09/1995</t>
  </si>
  <si>
    <t>15/06/1994</t>
  </si>
  <si>
    <t>06/11/1995</t>
  </si>
  <si>
    <t>20/08/1994</t>
  </si>
  <si>
    <t>06/05/1995</t>
  </si>
  <si>
    <t>03/07/1995</t>
  </si>
  <si>
    <t>11/08/1994</t>
  </si>
  <si>
    <t>23/08/1995</t>
  </si>
  <si>
    <t>31/10/1994</t>
  </si>
  <si>
    <t>06/12/1994</t>
  </si>
  <si>
    <t>19/10/1995</t>
  </si>
  <si>
    <t>20/06/1994</t>
  </si>
  <si>
    <t>14/03/1995</t>
  </si>
  <si>
    <t>23/06/1993</t>
  </si>
  <si>
    <t>12/09/1995</t>
  </si>
  <si>
    <t>20/10/1995</t>
  </si>
  <si>
    <t>13DDS03023</t>
  </si>
  <si>
    <t>Vũ Duy Bốn</t>
  </si>
  <si>
    <t>Hoàng Mạnh Lực</t>
  </si>
  <si>
    <t>Tạ Xuân Thắng</t>
  </si>
  <si>
    <t>03/07/1994</t>
  </si>
  <si>
    <t>10/10/1995</t>
  </si>
  <si>
    <t>30/07/1994</t>
  </si>
  <si>
    <t>21/11/1995</t>
  </si>
  <si>
    <t>21/09/1995</t>
  </si>
  <si>
    <t>13/01/1995</t>
  </si>
  <si>
    <t>02/02/1995</t>
  </si>
  <si>
    <t>16/02/1995</t>
  </si>
  <si>
    <t>07/09/1995</t>
  </si>
  <si>
    <t>05/04/1994</t>
  </si>
  <si>
    <t>14/10/1995</t>
  </si>
  <si>
    <t>27/02/1995</t>
  </si>
  <si>
    <t>18/03/1992</t>
  </si>
  <si>
    <t>11/04/1994</t>
  </si>
  <si>
    <t>21/10/1995</t>
  </si>
  <si>
    <t>Hà Tiên</t>
  </si>
  <si>
    <t>01/01/1993</t>
  </si>
  <si>
    <t>10/02/1994</t>
  </si>
  <si>
    <t>23/05/1994</t>
  </si>
  <si>
    <t>03/06/1994</t>
  </si>
  <si>
    <t>11/08/1995</t>
  </si>
  <si>
    <t>19/12/1994</t>
  </si>
  <si>
    <t>23/03/1995</t>
  </si>
  <si>
    <t>22/02/1995</t>
  </si>
  <si>
    <t>Ninh Bình</t>
  </si>
  <si>
    <t>20/09/1995</t>
  </si>
  <si>
    <t>05/09/1994</t>
  </si>
  <si>
    <t>06/03/1994</t>
  </si>
  <si>
    <t>19/11/1995</t>
  </si>
  <si>
    <t>17/05/1993</t>
  </si>
  <si>
    <t>01/05/1995</t>
  </si>
  <si>
    <t>19/01/1995</t>
  </si>
  <si>
    <t>05/07/1995</t>
  </si>
  <si>
    <t>06/04/1995</t>
  </si>
  <si>
    <t>08/09/1995</t>
  </si>
  <si>
    <t>19/03/1992</t>
  </si>
  <si>
    <t>21/02/1993</t>
  </si>
  <si>
    <t>09/01/1995</t>
  </si>
  <si>
    <t>12/06/1995</t>
  </si>
  <si>
    <t>22/07/1993</t>
  </si>
  <si>
    <t>30/11/1995</t>
  </si>
  <si>
    <t>13DDS03021</t>
  </si>
  <si>
    <t>Hoàng Minh Đức</t>
  </si>
  <si>
    <t>Lê Văn Hiếu</t>
  </si>
  <si>
    <t>Mai Châu Thông</t>
  </si>
  <si>
    <t>Lê Quang Hoàng Trung</t>
  </si>
  <si>
    <t>Nguyễn Tuấn Anh</t>
  </si>
  <si>
    <t>Phùng Thế Ngọc</t>
  </si>
  <si>
    <t>Phạm Chí Quang</t>
  </si>
  <si>
    <t>17/08/1995</t>
  </si>
  <si>
    <t>19/05/1995</t>
  </si>
  <si>
    <t>01/08/1995</t>
  </si>
  <si>
    <t>22/06/1995</t>
  </si>
  <si>
    <t>23/11/1995</t>
  </si>
  <si>
    <t>11/01/1995</t>
  </si>
  <si>
    <t>17/10/1992</t>
  </si>
  <si>
    <t>28/09/1995</t>
  </si>
  <si>
    <t>05/01/1995</t>
  </si>
  <si>
    <t>10/06/1994</t>
  </si>
  <si>
    <t>15/02/1994</t>
  </si>
  <si>
    <t>26/10/1995</t>
  </si>
  <si>
    <t>24/07/1995</t>
  </si>
  <si>
    <t>12/12/1993</t>
  </si>
  <si>
    <t>18/11/1995</t>
  </si>
  <si>
    <t>13/04/1995</t>
  </si>
  <si>
    <t>09/04/1994</t>
  </si>
  <si>
    <t>08/10/1991</t>
  </si>
  <si>
    <t>26/12/1995</t>
  </si>
  <si>
    <t>09/05/1995</t>
  </si>
  <si>
    <t>02/09/1995</t>
  </si>
  <si>
    <t>12/01/1995</t>
  </si>
  <si>
    <t>18/02/1995</t>
  </si>
  <si>
    <t>Thái Nguyên</t>
  </si>
  <si>
    <t>05/01/1994</t>
  </si>
  <si>
    <t>18/12/1995</t>
  </si>
  <si>
    <t>25/01/1995</t>
  </si>
  <si>
    <t>15/01/1995</t>
  </si>
  <si>
    <t>13/09/1994</t>
  </si>
  <si>
    <t>23/12/1995</t>
  </si>
  <si>
    <t>16/04/1995</t>
  </si>
  <si>
    <t>02/12/1994</t>
  </si>
  <si>
    <t>21/05/1995</t>
  </si>
  <si>
    <t>04/04/1995</t>
  </si>
  <si>
    <t>10/03/1993</t>
  </si>
  <si>
    <t>26/03/1995</t>
  </si>
  <si>
    <t>01/12/1995</t>
  </si>
  <si>
    <t>13DDS03022</t>
  </si>
  <si>
    <t>Đỗ Thanh Dũng</t>
  </si>
  <si>
    <t>Lê Mạnh Hùng</t>
  </si>
  <si>
    <t>Nghiêm Thị Hiền Khang</t>
  </si>
  <si>
    <t>Hoa Ngô Trung Kiên</t>
  </si>
  <si>
    <t>Đinh Nguyễn Quốc Vĩnh</t>
  </si>
  <si>
    <t>Hà Hoài An</t>
  </si>
  <si>
    <t>Nguyễn Duy Khang</t>
  </si>
  <si>
    <t>Trần Xuân Lộc</t>
  </si>
  <si>
    <t>Trần Thanh Nguyên</t>
  </si>
  <si>
    <t>Tuyên Quang</t>
  </si>
  <si>
    <t>01/10/1994</t>
  </si>
  <si>
    <t>25/11/1994</t>
  </si>
  <si>
    <t>01/01/1995</t>
  </si>
  <si>
    <t>23/05/1992</t>
  </si>
  <si>
    <t>16/01/1995</t>
  </si>
  <si>
    <t>10/12/1995</t>
  </si>
  <si>
    <t>03/04/1995</t>
  </si>
  <si>
    <t>01/06/1995</t>
  </si>
  <si>
    <t>11/07/1994</t>
  </si>
  <si>
    <t>09/10/1994</t>
  </si>
  <si>
    <t>14/03/1993</t>
  </si>
  <si>
    <t>30/09/1994</t>
  </si>
  <si>
    <t>07/10/1995</t>
  </si>
  <si>
    <t>Vĩnh Phúc</t>
  </si>
  <si>
    <t>21/09/1994</t>
  </si>
  <si>
    <t>26/10/1992</t>
  </si>
  <si>
    <t>13/06/1995</t>
  </si>
  <si>
    <t>14/07/1995</t>
  </si>
  <si>
    <t>01/11/1995</t>
  </si>
  <si>
    <t>25/11/1995</t>
  </si>
  <si>
    <t>15/05/1994</t>
  </si>
  <si>
    <t>04/05/1995</t>
  </si>
  <si>
    <t>Hậu Giang</t>
  </si>
  <si>
    <t>27/09/1994</t>
  </si>
  <si>
    <t>04/12/1994</t>
  </si>
  <si>
    <t>Phú Thọ</t>
  </si>
  <si>
    <t>16/07/1995</t>
  </si>
  <si>
    <t>20/11/1995</t>
  </si>
  <si>
    <t>14/11/1995</t>
  </si>
  <si>
    <t>13/06/1994</t>
  </si>
  <si>
    <t>29/12/1994</t>
  </si>
  <si>
    <t>13DDS03032</t>
  </si>
  <si>
    <t>Nguyễn Hà My</t>
  </si>
  <si>
    <t>Phạm Thế Quang</t>
  </si>
  <si>
    <t>Nguyễn Mai Chí Trung</t>
  </si>
  <si>
    <t>Chế Thành Luân</t>
  </si>
  <si>
    <t>Đỗ Quốc Trị</t>
  </si>
  <si>
    <t>27/10/1995</t>
  </si>
  <si>
    <t>05/05/1994</t>
  </si>
  <si>
    <t>17/01/1995</t>
  </si>
  <si>
    <t>25/10/1995</t>
  </si>
  <si>
    <t>10/05/1994</t>
  </si>
  <si>
    <t>03/12/1995</t>
  </si>
  <si>
    <t>Bắc Ninh</t>
  </si>
  <si>
    <t>26/05/1995</t>
  </si>
  <si>
    <t>29/04/1995</t>
  </si>
  <si>
    <t>22/09/1995</t>
  </si>
  <si>
    <t>08/10/1994</t>
  </si>
  <si>
    <t>08/05/1995</t>
  </si>
  <si>
    <t>20/03/1994</t>
  </si>
  <si>
    <t>25/02/1995</t>
  </si>
  <si>
    <t>10/10/1994</t>
  </si>
  <si>
    <t>29/11/1995</t>
  </si>
  <si>
    <t>06/09/1994</t>
  </si>
  <si>
    <t>04/10/1995</t>
  </si>
  <si>
    <t>23/04/1995</t>
  </si>
  <si>
    <t>27/08/1995</t>
  </si>
  <si>
    <t>05/07/1994</t>
  </si>
  <si>
    <t>28/09/1994</t>
  </si>
  <si>
    <t>03/02/1995</t>
  </si>
  <si>
    <t>27/05/1995</t>
  </si>
  <si>
    <t>21/08/1993</t>
  </si>
  <si>
    <t>04/05/1993</t>
  </si>
  <si>
    <t>06/02/1995</t>
  </si>
  <si>
    <t>08/07/1992</t>
  </si>
  <si>
    <t>05/09/1995</t>
  </si>
  <si>
    <t>12/05/1995</t>
  </si>
  <si>
    <t>01/11/1994</t>
  </si>
  <si>
    <t>26/01/1994</t>
  </si>
  <si>
    <t>13DDS03031</t>
  </si>
  <si>
    <t>19/02/1996</t>
  </si>
  <si>
    <t>15/09/1996</t>
  </si>
  <si>
    <t>10/01/1995</t>
  </si>
  <si>
    <t>25/11/1996</t>
  </si>
  <si>
    <t>16/10/1995</t>
  </si>
  <si>
    <t>12/03/1996</t>
  </si>
  <si>
    <t>10/11/1993</t>
  </si>
  <si>
    <t>Quảng Trị</t>
  </si>
  <si>
    <t>11/10/1996</t>
  </si>
  <si>
    <t>26/05/1996</t>
  </si>
  <si>
    <t>15/10/1996</t>
  </si>
  <si>
    <t>22/06/1996</t>
  </si>
  <si>
    <t>14/10/1996</t>
  </si>
  <si>
    <t>19/03/1995</t>
  </si>
  <si>
    <t>25/02/1996</t>
  </si>
  <si>
    <t>29/07/1996</t>
  </si>
  <si>
    <t>05/08/1995</t>
  </si>
  <si>
    <t>26/12/1993</t>
  </si>
  <si>
    <t>06/02/1994</t>
  </si>
  <si>
    <t>27/11/1996</t>
  </si>
  <si>
    <t>28/11/1996</t>
  </si>
  <si>
    <t>12/02/1996</t>
  </si>
  <si>
    <t>06/09/1995</t>
  </si>
  <si>
    <t>17/08/1996</t>
  </si>
  <si>
    <t>29/03/1995</t>
  </si>
  <si>
    <t>16/04/1996</t>
  </si>
  <si>
    <t>20/06/1996</t>
  </si>
  <si>
    <t>10/08/1995</t>
  </si>
  <si>
    <t>28/10/1995</t>
  </si>
  <si>
    <t>17/02/1995</t>
  </si>
  <si>
    <t>11/11/1995</t>
  </si>
  <si>
    <t>11/09/1996</t>
  </si>
  <si>
    <t>Lê Thành Trưng</t>
  </si>
  <si>
    <t>25/04/1995</t>
  </si>
  <si>
    <t>Trương Trung Dũng</t>
  </si>
  <si>
    <t>14DDS04021</t>
  </si>
  <si>
    <t>14DDS04031</t>
  </si>
  <si>
    <t>14DDS04022</t>
  </si>
  <si>
    <t>14DDS04023</t>
  </si>
  <si>
    <t>14DDS04032</t>
  </si>
  <si>
    <t>03/02/1996</t>
  </si>
  <si>
    <t>03/05/1995</t>
  </si>
  <si>
    <t>Kon Tum</t>
  </si>
  <si>
    <t>17/12/1996</t>
  </si>
  <si>
    <t>17/01/1996</t>
  </si>
  <si>
    <t>28/09/1996</t>
  </si>
  <si>
    <t>25/04/1996</t>
  </si>
  <si>
    <t>28/04/1996</t>
  </si>
  <si>
    <t>15/07/1995</t>
  </si>
  <si>
    <t>22/12/1996</t>
  </si>
  <si>
    <t>15/01/1996</t>
  </si>
  <si>
    <t>25/03/1996</t>
  </si>
  <si>
    <t>10/05/1996</t>
  </si>
  <si>
    <t>21/06/1996</t>
  </si>
  <si>
    <t>16/10/1996</t>
  </si>
  <si>
    <t>11/02/1996</t>
  </si>
  <si>
    <t>12/08/1995</t>
  </si>
  <si>
    <t>25/05/1996</t>
  </si>
  <si>
    <t>21/10/1996</t>
  </si>
  <si>
    <t>19/08/1996</t>
  </si>
  <si>
    <t>03/08/1996</t>
  </si>
  <si>
    <t>06/06/1996</t>
  </si>
  <si>
    <t>15/04/1996</t>
  </si>
  <si>
    <t>24/01/1994</t>
  </si>
  <si>
    <t>23/04/1996</t>
  </si>
  <si>
    <t>28/05/1996</t>
  </si>
  <si>
    <t>16/07/1996</t>
  </si>
  <si>
    <t>20/01/1995</t>
  </si>
  <si>
    <t>09/08/1996</t>
  </si>
  <si>
    <t>10/01/1996</t>
  </si>
  <si>
    <t>09/07/1995</t>
  </si>
  <si>
    <t>06/01/1996</t>
  </si>
  <si>
    <t>16/05/1996</t>
  </si>
  <si>
    <t>28/02/1995</t>
  </si>
  <si>
    <t>09/11/1996</t>
  </si>
  <si>
    <t>07/08/1996</t>
  </si>
  <si>
    <t>10/11/1996</t>
  </si>
  <si>
    <t>Dương Chí Cường</t>
  </si>
  <si>
    <t>Dương Đặng Huỳnh Trung</t>
  </si>
  <si>
    <t>26/01/1996</t>
  </si>
  <si>
    <t>26/12/1996</t>
  </si>
  <si>
    <t>06/10/1996</t>
  </si>
  <si>
    <t>14/06/1996</t>
  </si>
  <si>
    <t>28/08/1996</t>
  </si>
  <si>
    <t>20/02/1995</t>
  </si>
  <si>
    <t>24/07/1996</t>
  </si>
  <si>
    <t>09/04/1995</t>
  </si>
  <si>
    <t>Đắk Nông</t>
  </si>
  <si>
    <t>12/06/1996</t>
  </si>
  <si>
    <t>09/10/1996</t>
  </si>
  <si>
    <t>17/03/1996</t>
  </si>
  <si>
    <t>13/09/1996</t>
  </si>
  <si>
    <t>23/08/1996</t>
  </si>
  <si>
    <t>12/04/1996</t>
  </si>
  <si>
    <t>14/06/1995</t>
  </si>
  <si>
    <t>Đàm Hoàng Quân</t>
  </si>
  <si>
    <t>09/09/1995</t>
  </si>
  <si>
    <t>Ngô Quang Vinh</t>
  </si>
  <si>
    <t>09/03/1994</t>
  </si>
  <si>
    <t>Nguyễn Duy Phương</t>
  </si>
  <si>
    <t>02/08/1996</t>
  </si>
  <si>
    <t>Hứa Khắc Minh</t>
  </si>
  <si>
    <t>09/02/1996</t>
  </si>
  <si>
    <t>03/01/1996</t>
  </si>
  <si>
    <t>Phan Văn Hải</t>
  </si>
  <si>
    <t>22/08/1994</t>
  </si>
  <si>
    <t>Phạm Hoàng Nam</t>
  </si>
  <si>
    <t>15/07/1996</t>
  </si>
  <si>
    <t>Phạm Quốc Thanh Nhân</t>
  </si>
  <si>
    <t>08/12/1995</t>
  </si>
  <si>
    <t>10/10/1992</t>
  </si>
  <si>
    <t>Đào Duy Thành</t>
  </si>
  <si>
    <t>06/08/1996</t>
  </si>
  <si>
    <t>Phan Duy Thắng</t>
  </si>
  <si>
    <t>29/05/1996</t>
  </si>
  <si>
    <t>Phan Thành Trung</t>
  </si>
  <si>
    <t>Lê Bá Thống</t>
  </si>
  <si>
    <t>21/04/1996</t>
  </si>
  <si>
    <t>Trần Thanh Trí</t>
  </si>
  <si>
    <t>16/06/1995</t>
  </si>
  <si>
    <t>07/04/1996</t>
  </si>
  <si>
    <t>Nguyễn Khánh Tân</t>
  </si>
  <si>
    <t>03/03/1996</t>
  </si>
  <si>
    <t>17/10/1995</t>
  </si>
  <si>
    <t>08/01/1995</t>
  </si>
  <si>
    <t>05/04/1996</t>
  </si>
  <si>
    <t>20/10/1996</t>
  </si>
  <si>
    <t>13/10/1996</t>
  </si>
  <si>
    <t>04/09/1996</t>
  </si>
  <si>
    <t>03/10/1993</t>
  </si>
  <si>
    <t>15/12/1996</t>
  </si>
  <si>
    <t>03/06/1996</t>
  </si>
  <si>
    <t>18/01/1993</t>
  </si>
  <si>
    <t>18/10/1996</t>
  </si>
  <si>
    <t>11/12/1996</t>
  </si>
  <si>
    <t>26/11/1996</t>
  </si>
  <si>
    <t>01/01/1996</t>
  </si>
  <si>
    <t>07/08/1994</t>
  </si>
  <si>
    <t>13/08/1995</t>
  </si>
  <si>
    <t>16/05/1995</t>
  </si>
  <si>
    <t>01/10/1996</t>
  </si>
  <si>
    <t>12/12/1996</t>
  </si>
  <si>
    <t>28/10/1996</t>
  </si>
  <si>
    <t>02/02/1996</t>
  </si>
  <si>
    <t>Nguyễn Thị Tường Vy</t>
  </si>
  <si>
    <t>Huỳnh Hoàng Long</t>
  </si>
  <si>
    <t>26/08/1996</t>
  </si>
  <si>
    <t>15/10/1994</t>
  </si>
  <si>
    <t>19/12/1996</t>
  </si>
  <si>
    <t>17/06/1996</t>
  </si>
  <si>
    <t>Trần Ngô Công Danh</t>
  </si>
  <si>
    <t>14/02/1996</t>
  </si>
  <si>
    <t>28/12/1996</t>
  </si>
  <si>
    <t>13/07/1996</t>
  </si>
  <si>
    <t>02/11/1996</t>
  </si>
  <si>
    <t>17/05/1995</t>
  </si>
  <si>
    <t>03/06/1995</t>
  </si>
  <si>
    <t>03/05/1996</t>
  </si>
  <si>
    <t>23/11/1996</t>
  </si>
  <si>
    <t>06/02/1996</t>
  </si>
  <si>
    <t>Khánh Hòa</t>
  </si>
  <si>
    <t>24/01/1996</t>
  </si>
  <si>
    <t>12/10/1993</t>
  </si>
  <si>
    <t>06/10/1995</t>
  </si>
  <si>
    <t>08/03/1996</t>
  </si>
  <si>
    <t>29/01/1994</t>
  </si>
  <si>
    <t>01/04/1995</t>
  </si>
  <si>
    <t>14/05/1994</t>
  </si>
  <si>
    <t>17/12/1995</t>
  </si>
  <si>
    <t>01/08/1996</t>
  </si>
  <si>
    <t>31/03/1994</t>
  </si>
  <si>
    <t>10/09/1996</t>
  </si>
  <si>
    <t>17/12/1994</t>
  </si>
  <si>
    <t>Trần Hải Long</t>
  </si>
  <si>
    <t>Đỗ Huỳnh Đức</t>
  </si>
  <si>
    <t>12/08/1996</t>
  </si>
  <si>
    <t>Trần Việt Anh</t>
  </si>
  <si>
    <t>14/11/1998</t>
  </si>
  <si>
    <t>Bùi Trần Trung Bắc</t>
  </si>
  <si>
    <t>03/12/1998</t>
  </si>
  <si>
    <t>Huỳnh Hữu Bằng</t>
  </si>
  <si>
    <t>05/10/1998</t>
  </si>
  <si>
    <t>Lê Thanh Bảo</t>
  </si>
  <si>
    <t>06/09/1997</t>
  </si>
  <si>
    <t>Nguyễn Khắc Bình</t>
  </si>
  <si>
    <t>04/04/1998</t>
  </si>
  <si>
    <t>Lê Quí Đôn</t>
  </si>
  <si>
    <t>23/04/1998</t>
  </si>
  <si>
    <t>Lê Huỳnh Đức</t>
  </si>
  <si>
    <t>22/02/1998</t>
  </si>
  <si>
    <t>Trình Quốc Dũng</t>
  </si>
  <si>
    <t>13/04/1998</t>
  </si>
  <si>
    <t>Lê Hoàng Dũng</t>
  </si>
  <si>
    <t>14/06/1998</t>
  </si>
  <si>
    <t>Nguyễn Quốc Dương</t>
  </si>
  <si>
    <t>09/09/1997</t>
  </si>
  <si>
    <t>Trịnh Minh Hưng</t>
  </si>
  <si>
    <t>16/05/1997</t>
  </si>
  <si>
    <t>Võ Duy Khang</t>
  </si>
  <si>
    <t>11/08/1998</t>
  </si>
  <si>
    <t>Nguyễn Quang Kiểm</t>
  </si>
  <si>
    <t>11/10/1998</t>
  </si>
  <si>
    <t>Quách Tuấn Kiệt</t>
  </si>
  <si>
    <t>02/09/1998</t>
  </si>
  <si>
    <t>Phạm Quốc Lâm</t>
  </si>
  <si>
    <t>08/05/1998</t>
  </si>
  <si>
    <t>Bùi Tùng Linh</t>
  </si>
  <si>
    <t>15/09/1998</t>
  </si>
  <si>
    <t>Nguyễn Hửu Lợi</t>
  </si>
  <si>
    <t>15/05/1998</t>
  </si>
  <si>
    <t>Nguyễn Thanh Long</t>
  </si>
  <si>
    <t>01/01/1997</t>
  </si>
  <si>
    <t>Nguyễn Trọng Mùa</t>
  </si>
  <si>
    <t>17/08/1998</t>
  </si>
  <si>
    <t>Hồ Trí Nghĩa</t>
  </si>
  <si>
    <t>26/07/1998</t>
  </si>
  <si>
    <t>Tạ Duy Nguyên</t>
  </si>
  <si>
    <t>06/03/1998</t>
  </si>
  <si>
    <t>Nguyễn Minh Nhựt</t>
  </si>
  <si>
    <t>12/10/1998</t>
  </si>
  <si>
    <t>Nguyễn Chí Phát</t>
  </si>
  <si>
    <t>07/03/1998</t>
  </si>
  <si>
    <t>Vũ Thế Phong</t>
  </si>
  <si>
    <t>06/07/1998</t>
  </si>
  <si>
    <t>Trần Thanh Phong</t>
  </si>
  <si>
    <t>18/05/1998</t>
  </si>
  <si>
    <t>Võ Văn Phúc</t>
  </si>
  <si>
    <t>15/01/1998</t>
  </si>
  <si>
    <t>Hoàng Văn Sơn</t>
  </si>
  <si>
    <t>15/06/1998</t>
  </si>
  <si>
    <t>Lê Trung Thành</t>
  </si>
  <si>
    <t>26/02/1998</t>
  </si>
  <si>
    <t>Nguyễn Tấn Thụ</t>
  </si>
  <si>
    <t>11/03/1998</t>
  </si>
  <si>
    <t>Ngô Văn Toàn</t>
  </si>
  <si>
    <t>14/03/1998</t>
  </si>
  <si>
    <t>Đào Vũ Trọng</t>
  </si>
  <si>
    <t>12/05/1998</t>
  </si>
  <si>
    <t>Trần Đức Trung</t>
  </si>
  <si>
    <t>07/05/1998</t>
  </si>
  <si>
    <t>Phan Trọng Tú</t>
  </si>
  <si>
    <t>27/07/1998</t>
  </si>
  <si>
    <t>Nguyễn Minh Tuấn</t>
  </si>
  <si>
    <t>22/11/1998</t>
  </si>
  <si>
    <t>Hà Quang Tuấn</t>
  </si>
  <si>
    <t>07/12/1998</t>
  </si>
  <si>
    <t>10/02/1998</t>
  </si>
  <si>
    <t>Nguyễn Minh Vũ</t>
  </si>
  <si>
    <t>Nguyễn Hoàng Vũ</t>
  </si>
  <si>
    <t>08/01/1998</t>
  </si>
  <si>
    <t>Nguyễn Thành Đức</t>
  </si>
  <si>
    <t>20/08/1998</t>
  </si>
  <si>
    <t>21/11/1998</t>
  </si>
  <si>
    <t>20/5/1997</t>
  </si>
  <si>
    <t>Lê Thành Nghĩa</t>
  </si>
  <si>
    <t>09/06/1976</t>
  </si>
  <si>
    <t>16/8/1977</t>
  </si>
  <si>
    <t>16DDS06021</t>
  </si>
  <si>
    <t>Lê Quốc Bảo</t>
  </si>
  <si>
    <t>04/03/1998</t>
  </si>
  <si>
    <t>Huỳnh Chẩn</t>
  </si>
  <si>
    <t>23/03/1998</t>
  </si>
  <si>
    <t>Đỗ Anh Đại</t>
  </si>
  <si>
    <t>25/08/1998</t>
  </si>
  <si>
    <t>Mai Nguyễn Hải Đăng</t>
  </si>
  <si>
    <t>01/08/1998</t>
  </si>
  <si>
    <t>Trần Đức Danh</t>
  </si>
  <si>
    <t>17/02/1998</t>
  </si>
  <si>
    <t>Phan Huỳnh Thành Đạt</t>
  </si>
  <si>
    <t>02/08/1998</t>
  </si>
  <si>
    <t>Nguyễn Nhật Anh Đức</t>
  </si>
  <si>
    <t>18/12/1998</t>
  </si>
  <si>
    <t>Võ Bảo Hầu</t>
  </si>
  <si>
    <t>17/06/1998</t>
  </si>
  <si>
    <t>Hoàng Xuân Hiếu</t>
  </si>
  <si>
    <t>17/11/1998</t>
  </si>
  <si>
    <t>Nguyễn Văn Hòa</t>
  </si>
  <si>
    <t>04/08/1998</t>
  </si>
  <si>
    <t>Huỳnh Thanh Hoài</t>
  </si>
  <si>
    <t>21/05/1998</t>
  </si>
  <si>
    <t>Dương Huy Hoàng</t>
  </si>
  <si>
    <t>Nguyễn Quang Huy</t>
  </si>
  <si>
    <t>10/12/1998</t>
  </si>
  <si>
    <t>03/09/1998</t>
  </si>
  <si>
    <t>Trần Quốc Khương</t>
  </si>
  <si>
    <t>20/02/1998</t>
  </si>
  <si>
    <t>Phan Thanh Lâm</t>
  </si>
  <si>
    <t>05/06/1997</t>
  </si>
  <si>
    <t>Vũ Văn Lập</t>
  </si>
  <si>
    <t>23/01/1998</t>
  </si>
  <si>
    <t>Phạm Duy Linh</t>
  </si>
  <si>
    <t>11/12/1998</t>
  </si>
  <si>
    <t>Tô Tấn Lộc</t>
  </si>
  <si>
    <t>06/09/1998</t>
  </si>
  <si>
    <t>Võ Ngọc Long</t>
  </si>
  <si>
    <t>22/05/1998</t>
  </si>
  <si>
    <t>Nguyễn Hoàng Nguyên</t>
  </si>
  <si>
    <t>Nguyễn Nhật</t>
  </si>
  <si>
    <t>28/02/1998</t>
  </si>
  <si>
    <t>Quãng Ngãi</t>
  </si>
  <si>
    <t>Trần Khắc Phong</t>
  </si>
  <si>
    <t>23/06/1998</t>
  </si>
  <si>
    <t>Nguyễn Trương Sỷ Quý</t>
  </si>
  <si>
    <t>06/12/1998</t>
  </si>
  <si>
    <t>Lê Khả Siêng</t>
  </si>
  <si>
    <t>05/04/1998</t>
  </si>
  <si>
    <t>Phạm Thái Sơn</t>
  </si>
  <si>
    <t>27/11/1998</t>
  </si>
  <si>
    <t>Thân Thế Sơn</t>
  </si>
  <si>
    <t>30/05/1998</t>
  </si>
  <si>
    <t>Đinh Xuân Sơn</t>
  </si>
  <si>
    <t>26/06/1996</t>
  </si>
  <si>
    <t>Phạm Nguyễn Xuân Tài</t>
  </si>
  <si>
    <t>03/01/1998</t>
  </si>
  <si>
    <t>Lê Văn Tâm</t>
  </si>
  <si>
    <t>16/02/1998</t>
  </si>
  <si>
    <t>Bùi Công Thắng</t>
  </si>
  <si>
    <t>25/11/1998</t>
  </si>
  <si>
    <t>Trương Bá Hữu Thắng</t>
  </si>
  <si>
    <t>06/11/1998</t>
  </si>
  <si>
    <t>Trần Văn Thiện</t>
  </si>
  <si>
    <t>08/08/1997</t>
  </si>
  <si>
    <t>Lê Ngọc Tiện</t>
  </si>
  <si>
    <t>26/01/1997</t>
  </si>
  <si>
    <t>Phạm Quốc Trung</t>
  </si>
  <si>
    <t>24/09/1997</t>
  </si>
  <si>
    <t>Võ Lê Nhật Trường</t>
  </si>
  <si>
    <t>20/10/1998</t>
  </si>
  <si>
    <t>Võ Anh Tú</t>
  </si>
  <si>
    <t>01/11/1998</t>
  </si>
  <si>
    <t>Lương Văn Xuân</t>
  </si>
  <si>
    <t>06/10/1998</t>
  </si>
  <si>
    <t>16DDS06022</t>
  </si>
  <si>
    <t>Trần Tuấn Anh</t>
  </si>
  <si>
    <t>02/04/1998</t>
  </si>
  <si>
    <t>Đào Thanh Cảnh</t>
  </si>
  <si>
    <t>07/10/1997</t>
  </si>
  <si>
    <t>Trần Tiến Đạt</t>
  </si>
  <si>
    <t>28/10/1998</t>
  </si>
  <si>
    <t>Ung Văn Dĩ</t>
  </si>
  <si>
    <t>Huỳnh Trọng Đức</t>
  </si>
  <si>
    <t>23/02/1998</t>
  </si>
  <si>
    <t>Vũ Văn Đức</t>
  </si>
  <si>
    <t>08/02/1998</t>
  </si>
  <si>
    <t>Nguyễn Tất Dũng</t>
  </si>
  <si>
    <t>Hồ Anh Dũng</t>
  </si>
  <si>
    <t>01/02/1997</t>
  </si>
  <si>
    <t>Đặng Tố Dũng</t>
  </si>
  <si>
    <t>01/05/1997</t>
  </si>
  <si>
    <t>Đinh Phương Duy</t>
  </si>
  <si>
    <t>15/04/1998</t>
  </si>
  <si>
    <t>Lê Nguyễn Đăng Duy</t>
  </si>
  <si>
    <t>26/03/1998</t>
  </si>
  <si>
    <t>Nguyễn Công Dương Hảo</t>
  </si>
  <si>
    <t>04/05/1998</t>
  </si>
  <si>
    <t>Trần Đức Hoàng</t>
  </si>
  <si>
    <t>20/05/1998</t>
  </si>
  <si>
    <t>Bùi Đức Linh</t>
  </si>
  <si>
    <t>01/03/1998</t>
  </si>
  <si>
    <t>Trương Văn Mạnh</t>
  </si>
  <si>
    <t>Nguyễn Hoàng Nam</t>
  </si>
  <si>
    <t>Nguyễn Quang Nam</t>
  </si>
  <si>
    <t>Nguyễn Đức Nghĩa</t>
  </si>
  <si>
    <t>23/10/1998</t>
  </si>
  <si>
    <t>Nguyễn Khá Nhi</t>
  </si>
  <si>
    <t>Phạm Thanh Phong</t>
  </si>
  <si>
    <t>03/02/1998</t>
  </si>
  <si>
    <t>Nguyễn Duy Phước</t>
  </si>
  <si>
    <t>01/10/1998</t>
  </si>
  <si>
    <t>Ngô Văn Sang</t>
  </si>
  <si>
    <t>01/04/1998</t>
  </si>
  <si>
    <t>Mai Thanh Sơn</t>
  </si>
  <si>
    <t>Phạm Minh Tân</t>
  </si>
  <si>
    <t>11/01/1998</t>
  </si>
  <si>
    <t>Nguyễn Khánh Thọ</t>
  </si>
  <si>
    <t>22/10/1997</t>
  </si>
  <si>
    <t>Nguyễn Văn Thức</t>
  </si>
  <si>
    <t>10/09/1998</t>
  </si>
  <si>
    <t>Đỗ Tiến Tịnh</t>
  </si>
  <si>
    <t>20/04/1998</t>
  </si>
  <si>
    <t>Hồ Nguyễn Hoài Trung</t>
  </si>
  <si>
    <t>24/12/1998</t>
  </si>
  <si>
    <t>Vũ Minh Tú</t>
  </si>
  <si>
    <t>07/04/1998</t>
  </si>
  <si>
    <t>Trần Văn Tuấn</t>
  </si>
  <si>
    <t>03/04/1997</t>
  </si>
  <si>
    <t>Lê Tuấn Việt</t>
  </si>
  <si>
    <t>12/06/1998</t>
  </si>
  <si>
    <t>Thái Thanh Vin</t>
  </si>
  <si>
    <t>09/06/1998</t>
  </si>
  <si>
    <t>Vũ Gia Vinh</t>
  </si>
  <si>
    <t>19/05/1998</t>
  </si>
  <si>
    <t>Lê Xuân Vũ</t>
  </si>
  <si>
    <t>03/07/1998</t>
  </si>
  <si>
    <t>16DDS06023</t>
  </si>
  <si>
    <t>26/05/1998</t>
  </si>
  <si>
    <t>22/04/1998</t>
  </si>
  <si>
    <t>26/04/1998</t>
  </si>
  <si>
    <t>05/10/1996</t>
  </si>
  <si>
    <t>06/04/1997</t>
  </si>
  <si>
    <t>01/01/1998</t>
  </si>
  <si>
    <t>31/07/1997</t>
  </si>
  <si>
    <t>19/07/1997</t>
  </si>
  <si>
    <t>22/03/1998</t>
  </si>
  <si>
    <t>18/09/1998</t>
  </si>
  <si>
    <t>25/08/1997</t>
  </si>
  <si>
    <t>22/08/1998</t>
  </si>
  <si>
    <t>30/04/1998</t>
  </si>
  <si>
    <t>15/11/1997</t>
  </si>
  <si>
    <t>26/12/1998</t>
  </si>
  <si>
    <t>10/08/1998</t>
  </si>
  <si>
    <t>27/12/1998</t>
  </si>
  <si>
    <t>11/02/1997</t>
  </si>
  <si>
    <t>28/07/1998</t>
  </si>
  <si>
    <t>09/10/1998</t>
  </si>
  <si>
    <t>14/07/1998</t>
  </si>
  <si>
    <t>14/08/1998</t>
  </si>
  <si>
    <t>30/08/1998</t>
  </si>
  <si>
    <t>30/09/1997</t>
  </si>
  <si>
    <t>15/02/1998</t>
  </si>
  <si>
    <t>29/01/1997</t>
  </si>
  <si>
    <t>08/03/1998</t>
  </si>
  <si>
    <t>07/07/1998</t>
  </si>
  <si>
    <t>16/12/1998</t>
  </si>
  <si>
    <t>04/02/1998</t>
  </si>
  <si>
    <t>16/03/1998</t>
  </si>
  <si>
    <t>Nguyễn Thái Công</t>
  </si>
  <si>
    <t>Hùynh Trần Minh Cường</t>
  </si>
  <si>
    <t>Nguyễn Ngọc Đại</t>
  </si>
  <si>
    <t>Nguyễn Quang Đông</t>
  </si>
  <si>
    <t>Nguyễn Hữu Đức</t>
  </si>
  <si>
    <t>Nguyễn Hoài Đức</t>
  </si>
  <si>
    <t>Đặng Quang Đức</t>
  </si>
  <si>
    <t>Đoàn Nhật Hào</t>
  </si>
  <si>
    <t>Võ Thế Hiển</t>
  </si>
  <si>
    <t>Nguyễn Huy Hoàng</t>
  </si>
  <si>
    <t>Nguyễn Tô Trọng Hưởng</t>
  </si>
  <si>
    <t>Nguyễn Văn Huy</t>
  </si>
  <si>
    <t>Phạm Văn Kha</t>
  </si>
  <si>
    <t>Phạm Tuấn Khải</t>
  </si>
  <si>
    <t>Đoàn Bá Khánh</t>
  </si>
  <si>
    <t>Đỗ Huy Khánh</t>
  </si>
  <si>
    <t>Phạm Minh Khôi</t>
  </si>
  <si>
    <t>Nguyễn Trung Kiên</t>
  </si>
  <si>
    <t>Bùi Kim Ngân</t>
  </si>
  <si>
    <t>Trần Khánh Nguyên</t>
  </si>
  <si>
    <t>Đoàn Văn Nhớ</t>
  </si>
  <si>
    <t>Huỳnh Công Nông</t>
  </si>
  <si>
    <t>Nguyễn Minh Phương</t>
  </si>
  <si>
    <t>Lê Hồng Quân</t>
  </si>
  <si>
    <t>Bùi Trung Quốc</t>
  </si>
  <si>
    <t>Võ Phước Sang</t>
  </si>
  <si>
    <t>Lê Ngọc Sơn</t>
  </si>
  <si>
    <t>Đỗ Hoàng Tâm</t>
  </si>
  <si>
    <t>Nguyễn Quốc Thắng</t>
  </si>
  <si>
    <t>Trần Đạt Thành</t>
  </si>
  <si>
    <t>Vũ Đình Thi</t>
  </si>
  <si>
    <t>Nguyễn Trung Bảo Thiện</t>
  </si>
  <si>
    <t>Nguyễn Quốc Thiện</t>
  </si>
  <si>
    <t>Trần Xuân Thức</t>
  </si>
  <si>
    <t>Trần Minh Tiến</t>
  </si>
  <si>
    <t>Đỗ Minh Trí</t>
  </si>
  <si>
    <t>Lê Đức Trọng</t>
  </si>
  <si>
    <t>Nguyễn Sơn Trường</t>
  </si>
  <si>
    <t>Huỳnh Văn Tùng</t>
  </si>
  <si>
    <t>16DDS06041</t>
  </si>
  <si>
    <t>Tống Thành Anh</t>
  </si>
  <si>
    <t>28/05/1998</t>
  </si>
  <si>
    <t>Lê Vũ Bình</t>
  </si>
  <si>
    <t>20/01/1998</t>
  </si>
  <si>
    <t>Hàng Nhật Đăng</t>
  </si>
  <si>
    <t>25/09/1998</t>
  </si>
  <si>
    <t>Nguyễn Tiến Dũng</t>
  </si>
  <si>
    <t>28/11/1998</t>
  </si>
  <si>
    <t>05/07/1998</t>
  </si>
  <si>
    <t>Nguyễn Thị Hằng</t>
  </si>
  <si>
    <t>Võ Anh Hào</t>
  </si>
  <si>
    <t>17/10/1998</t>
  </si>
  <si>
    <t>Nguyễn Văn Hào</t>
  </si>
  <si>
    <t>10/01/1997</t>
  </si>
  <si>
    <t>Tôn Nữ Nguyên Hậu</t>
  </si>
  <si>
    <t>24/09/1998</t>
  </si>
  <si>
    <t>Phan Nguyễn Huy Hiếu</t>
  </si>
  <si>
    <t>Đặng Quốc Khánh</t>
  </si>
  <si>
    <t>26/11/1998</t>
  </si>
  <si>
    <t>Trần Hữu Lợi</t>
  </si>
  <si>
    <t>08/08/1998</t>
  </si>
  <si>
    <t>Trương Thế Lực</t>
  </si>
  <si>
    <t>29/08/1998</t>
  </si>
  <si>
    <t>Nguyễn Thanh Nam</t>
  </si>
  <si>
    <t>05/03/1998</t>
  </si>
  <si>
    <t>Đặng Thị Kim Nga</t>
  </si>
  <si>
    <t>11/03/1997</t>
  </si>
  <si>
    <t>Đặng Thị Kim Ngân</t>
  </si>
  <si>
    <t>NguyễN Thị Như Phấn</t>
  </si>
  <si>
    <t>04/03/1997</t>
  </si>
  <si>
    <t>Nguyễn Lê Xuân Phước</t>
  </si>
  <si>
    <t>21/04/1995</t>
  </si>
  <si>
    <t>Đỗ Tống Quốc</t>
  </si>
  <si>
    <t>03/03/1998</t>
  </si>
  <si>
    <t>Trần Ngọc Đức Quỳnh</t>
  </si>
  <si>
    <t>Trịnh Hoàng Sơn</t>
  </si>
  <si>
    <t>Huỳnh Lê Thanh Tâm</t>
  </si>
  <si>
    <t>18/10/1998</t>
  </si>
  <si>
    <t>Nguyễn Duy Tân</t>
  </si>
  <si>
    <t>01/05/1998</t>
  </si>
  <si>
    <t>Bùi Đức Tân</t>
  </si>
  <si>
    <t>09/08/1998</t>
  </si>
  <si>
    <t>Nguyễn Hữu Thành</t>
  </si>
  <si>
    <t>15/10/1998</t>
  </si>
  <si>
    <t>Nguyễn Minh Thành</t>
  </si>
  <si>
    <t>28/01/1998</t>
  </si>
  <si>
    <t>Nguyễn Hồ Ái Tiên</t>
  </si>
  <si>
    <t>Nguyễn Trọng Tín</t>
  </si>
  <si>
    <t>Lương Nhật Trí</t>
  </si>
  <si>
    <t>11/05/1998</t>
  </si>
  <si>
    <t>Nguyễn Thị Tuyết Trinh</t>
  </si>
  <si>
    <t>Bùi Lê Vũ</t>
  </si>
  <si>
    <t>Ngô Lập Yên</t>
  </si>
  <si>
    <t>03/12/1997</t>
  </si>
  <si>
    <t>16DDS06031</t>
  </si>
  <si>
    <t>Dương Đình Anh</t>
  </si>
  <si>
    <t>08/12/1998</t>
  </si>
  <si>
    <t>Trần Phước Bão</t>
  </si>
  <si>
    <t>12/08/1998</t>
  </si>
  <si>
    <t>Hoàng Gia Bảo</t>
  </si>
  <si>
    <t>20/07/1998</t>
  </si>
  <si>
    <t>Hà Quang Cảnh</t>
  </si>
  <si>
    <t>23/08/1998</t>
  </si>
  <si>
    <t>Trần Thị Ngọc Châu</t>
  </si>
  <si>
    <t>Huỳnh Thị Thúy Đào</t>
  </si>
  <si>
    <t>08/04/1998</t>
  </si>
  <si>
    <t>Đinh Trần Minh Đạt</t>
  </si>
  <si>
    <t>Vương Trịnh Điện</t>
  </si>
  <si>
    <t>14/10/1998</t>
  </si>
  <si>
    <t>Doãn Văn Định</t>
  </si>
  <si>
    <t>24/04/1998</t>
  </si>
  <si>
    <t>Đỗ Đình Đức</t>
  </si>
  <si>
    <t>05/11/1995</t>
  </si>
  <si>
    <t>Nguyễn Thị Trà Giang</t>
  </si>
  <si>
    <t>16/07/1998</t>
  </si>
  <si>
    <t>Trần Mạnh Hùng</t>
  </si>
  <si>
    <t>Lê Quốc Hùng</t>
  </si>
  <si>
    <t>13/03/1998</t>
  </si>
  <si>
    <t>Ngô Nguyễn Tấn Hưng</t>
  </si>
  <si>
    <t>Nguyễn Ngọc Huy</t>
  </si>
  <si>
    <t>08/03/1997</t>
  </si>
  <si>
    <t>Đinh Nguyễn Quang Huy</t>
  </si>
  <si>
    <t>22/09/1998</t>
  </si>
  <si>
    <t>Bùi Mạnh Linh</t>
  </si>
  <si>
    <t>02/05/1998</t>
  </si>
  <si>
    <t>Nguyễn Hoàng Long</t>
  </si>
  <si>
    <t>04/01/1997</t>
  </si>
  <si>
    <t>Đoàn Nữ Giáng Ngọc</t>
  </si>
  <si>
    <t>Hoàng Nhật Quang</t>
  </si>
  <si>
    <t>03/05/1998</t>
  </si>
  <si>
    <t>Bùi Kiến Quốc</t>
  </si>
  <si>
    <t>07/08/1998</t>
  </si>
  <si>
    <t>Phạm Minh Quý</t>
  </si>
  <si>
    <t>21/09/1993</t>
  </si>
  <si>
    <t>Ngô Hoàng Nhật Tân</t>
  </si>
  <si>
    <t>18/01/1997</t>
  </si>
  <si>
    <t>Thái Thị Cẩm Thu</t>
  </si>
  <si>
    <t>03/10/1998</t>
  </si>
  <si>
    <t>Lưu Anh Thuận</t>
  </si>
  <si>
    <t>24/02/1998</t>
  </si>
  <si>
    <t>Nguyễn Văn Trí</t>
  </si>
  <si>
    <t>Trần Lê Minh Triết</t>
  </si>
  <si>
    <t>03/01/1997</t>
  </si>
  <si>
    <t>Đào Xuân Tuấn</t>
  </si>
  <si>
    <t>Lê Tấn Vũ</t>
  </si>
  <si>
    <t>05/05/1997</t>
  </si>
  <si>
    <t>Nguyễn Hữu Ý</t>
  </si>
  <si>
    <t>04/09/1997</t>
  </si>
  <si>
    <t>16DDS06032</t>
  </si>
  <si>
    <t>Chứng trình đào tạo, bồi dưỡng: Giáo dục Quốc phòng - An Ninh (hệ Đại học - Cao đẳng)</t>
  </si>
  <si>
    <t>Quyết định công nhận tốt nghiệp:    /QĐ-ĐH TĐN ngày   tháng   năm 2016</t>
  </si>
  <si>
    <t>Hồ Sỹ Ngọc An</t>
  </si>
  <si>
    <t>Lê Vũ Hoàng Anh</t>
  </si>
  <si>
    <t>Phạm Văn Anh</t>
  </si>
  <si>
    <t>Võ Phạm Anh</t>
  </si>
  <si>
    <t>Nguyễn Chí Bảo</t>
  </si>
  <si>
    <t>Đỗ Văn Cường</t>
  </si>
  <si>
    <t>Đỗ Ngọc Dũng</t>
  </si>
  <si>
    <t>Lê Hải Dũng</t>
  </si>
  <si>
    <t>Đỗ Tiến Đạt</t>
  </si>
  <si>
    <t>Quách Mộng Đạt</t>
  </si>
  <si>
    <t>Nguyễn Văn Giang</t>
  </si>
  <si>
    <t>Nguyễn Đăng Hoàng</t>
  </si>
  <si>
    <t>Lê Xuân Hùng</t>
  </si>
  <si>
    <t>Ông Vĩ Hưng</t>
  </si>
  <si>
    <t>Trịnh Quang Hưng</t>
  </si>
  <si>
    <t>Lê Hoàng Khang</t>
  </si>
  <si>
    <t>Nguyễn Thanh Khiết</t>
  </si>
  <si>
    <t>Lý Thiên Luân</t>
  </si>
  <si>
    <t>Đặng Duy Mạnh</t>
  </si>
  <si>
    <t>Nguyễn Thành Nam</t>
  </si>
  <si>
    <t>Trương Trọng Nhân</t>
  </si>
  <si>
    <t>Trần Đăng Ninh</t>
  </si>
  <si>
    <t>Vũ Quốc Phong</t>
  </si>
  <si>
    <t>Hoàng Võ Anh Phương</t>
  </si>
  <si>
    <t>Trần Hữu Quang</t>
  </si>
  <si>
    <t>Nguyễn Quang Sang</t>
  </si>
  <si>
    <t>Dương Đức Tâm</t>
  </si>
  <si>
    <t>Nguyễn Tuấn Thanh</t>
  </si>
  <si>
    <t>Nguyễn Lê Trường Thịnh</t>
  </si>
  <si>
    <t>Phạm Hà Thụy</t>
  </si>
  <si>
    <t>Ôn Quốc Tín</t>
  </si>
  <si>
    <t>Nguyễn Tuấn Tú</t>
  </si>
  <si>
    <t>Nguyễn Duy Tuyên</t>
  </si>
  <si>
    <t>Phạm Hoài Vinh</t>
  </si>
  <si>
    <t>Nguyễn Văn Vũ</t>
  </si>
  <si>
    <t>Nguyễn Khắc Lâm</t>
  </si>
  <si>
    <t>Nguyễn Văn Trường</t>
  </si>
  <si>
    <t>Đặng Đức Tiến Anh</t>
  </si>
  <si>
    <t>Võ Bảo Duy Anh</t>
  </si>
  <si>
    <t>Hồ Thế Bảo</t>
  </si>
  <si>
    <t>Nguyễn Xuân Bình</t>
  </si>
  <si>
    <t>Huỳnh Ngọc Diễm</t>
  </si>
  <si>
    <t>Nguyễn Văn Du</t>
  </si>
  <si>
    <t>Đặng Hoàng Duy</t>
  </si>
  <si>
    <t>Nguyễn Đình Đăng</t>
  </si>
  <si>
    <t>Văn Viết Đức</t>
  </si>
  <si>
    <t>Nguyễn Hữu Giáp</t>
  </si>
  <si>
    <t>Võ Minh Hảo</t>
  </si>
  <si>
    <t>Đặng Đình Hoàng</t>
  </si>
  <si>
    <t>Bùi Văn Hùng</t>
  </si>
  <si>
    <t>Lưu Thành Huy</t>
  </si>
  <si>
    <t>Nguyễn Quốc Khang</t>
  </si>
  <si>
    <t>Huỳnh Tấn Khoa</t>
  </si>
  <si>
    <t>Trương Sỹ Lâm</t>
  </si>
  <si>
    <t>Ngô Phi Luận</t>
  </si>
  <si>
    <t>Trần Hữu Một</t>
  </si>
  <si>
    <t>Trần Văn Nam</t>
  </si>
  <si>
    <t>Phạm Trần Hiếu Nghĩa</t>
  </si>
  <si>
    <t>Ngô Văn Phúc</t>
  </si>
  <si>
    <t>Võ Trọng Phương</t>
  </si>
  <si>
    <t>Phan Tấn Sang</t>
  </si>
  <si>
    <t>Trần Ngọc Sơn</t>
  </si>
  <si>
    <t>Nguyễn Thành Thạch</t>
  </si>
  <si>
    <t>Đinh Hữu Thành</t>
  </si>
  <si>
    <t>Nguyễn Văn Thành</t>
  </si>
  <si>
    <t>Nguyễn Viết Thành</t>
  </si>
  <si>
    <t>Trương Thịnh</t>
  </si>
  <si>
    <t>Trương Minh Tiến</t>
  </si>
  <si>
    <t>Nguyễn Tài Triệu</t>
  </si>
  <si>
    <t>Vũ Đức Trương</t>
  </si>
  <si>
    <t>Lê Văn Tùng</t>
  </si>
  <si>
    <t>Phạm Văn Việt</t>
  </si>
  <si>
    <t>Trương Ngọc Hoàng</t>
  </si>
  <si>
    <t>Nguyễn Thái Sơn</t>
  </si>
  <si>
    <t>Đỗ Như Tuấn Anh</t>
  </si>
  <si>
    <t>Huỳnh Trịnh Khánh Anh</t>
  </si>
  <si>
    <t>Phạm Tuấn Anh</t>
  </si>
  <si>
    <t>Trần Thanh Bình</t>
  </si>
  <si>
    <t>Đồng Thành Công</t>
  </si>
  <si>
    <t>Nguyễn Mạnh Cường</t>
  </si>
  <si>
    <t>Đoàn Khánh Duy</t>
  </si>
  <si>
    <t>Đỗ Công Đạt</t>
  </si>
  <si>
    <t>Phạm Công Đạt</t>
  </si>
  <si>
    <t>Châu Bạch Đằng</t>
  </si>
  <si>
    <t>Lê Ngọc Hải</t>
  </si>
  <si>
    <t>Bùi Quang Hiển</t>
  </si>
  <si>
    <t>Nguyễn Văn Hiếu</t>
  </si>
  <si>
    <t>Dương Thanh Hoàng</t>
  </si>
  <si>
    <t>Ngô Hoàng Huynh</t>
  </si>
  <si>
    <t>Tiêu Tấn Hy</t>
  </si>
  <si>
    <t>Lê Văn Khánh</t>
  </si>
  <si>
    <t>Nguyễn Duy Linh</t>
  </si>
  <si>
    <t>Nguyễn Thiên Long</t>
  </si>
  <si>
    <t>Trần Quang Nghị</t>
  </si>
  <si>
    <t>Võ Văn Nghĩa</t>
  </si>
  <si>
    <t>Trần Đình Quang</t>
  </si>
  <si>
    <t>Võ Hồng Quân</t>
  </si>
  <si>
    <t>Bùi Công Quốc</t>
  </si>
  <si>
    <t>Phạm Minh Sang</t>
  </si>
  <si>
    <t>Vũ Văn Thái</t>
  </si>
  <si>
    <t>Hồ Minh Thành</t>
  </si>
  <si>
    <t>Đàm Quang Thiện</t>
  </si>
  <si>
    <t>Lê Ngọc Thọ</t>
  </si>
  <si>
    <t>Võ Thanh Thuận</t>
  </si>
  <si>
    <t>Phạm Văn Trưởng</t>
  </si>
  <si>
    <t>Nguyễn Quốc Tuấn</t>
  </si>
  <si>
    <t>Phan Tấn Việt</t>
  </si>
  <si>
    <t>Trần Quang Vinh</t>
  </si>
  <si>
    <t>Phan Hữu Hoài Vũ</t>
  </si>
  <si>
    <t>Nguyễn Hoàng Phúc</t>
  </si>
  <si>
    <t>Lê Chí Vịnh</t>
  </si>
  <si>
    <t>Lưu Ngọc Bích</t>
  </si>
  <si>
    <t>Đỗ Hoàng Cương</t>
  </si>
  <si>
    <t>Đinh Hùng Cường</t>
  </si>
  <si>
    <t>Nguyễn Quốc Cường</t>
  </si>
  <si>
    <t>Vũ Đức Dũng</t>
  </si>
  <si>
    <t>Nguyễn Văn Đạo</t>
  </si>
  <si>
    <t>Trần Minh Đoàn</t>
  </si>
  <si>
    <t>Phan Xuân Hạ</t>
  </si>
  <si>
    <t>Đoàn Minh Hiếu</t>
  </si>
  <si>
    <t>Phạm Minh Hiếu</t>
  </si>
  <si>
    <t>Đào Huy Hoàng</t>
  </si>
  <si>
    <t>Trần Công Hoàng</t>
  </si>
  <si>
    <t>Trần Ngọc Hùng</t>
  </si>
  <si>
    <t>Đoàn Anh Khoa</t>
  </si>
  <si>
    <t>Thái Văn Khuông</t>
  </si>
  <si>
    <t>Hoàng Nguyễn Hải Long</t>
  </si>
  <si>
    <t>Nguyễn Đình Phi Long</t>
  </si>
  <si>
    <t>Võ Trần Hoàng Long</t>
  </si>
  <si>
    <t>Đinh Hữu Luận</t>
  </si>
  <si>
    <t>Hoàng Nghĩa</t>
  </si>
  <si>
    <t>Ngô Lê Thanh Phương</t>
  </si>
  <si>
    <t>Trịnh Lê Huy Thiện</t>
  </si>
  <si>
    <t>Nguyễn Chí Tình</t>
  </si>
  <si>
    <t>Trần Nhật Trường</t>
  </si>
  <si>
    <t>Nguyễn Hoàng Tuấn</t>
  </si>
  <si>
    <t>Mai Văn Tuyền</t>
  </si>
  <si>
    <t>Hoàng Quốc Lâm</t>
  </si>
  <si>
    <t>Lê Thị Quỳnh Nga</t>
  </si>
  <si>
    <t>Võ Thị Ánh Nguyệt</t>
  </si>
  <si>
    <t>Nguyễn Thị Phúc</t>
  </si>
  <si>
    <t>Phạm Đức Anh</t>
  </si>
  <si>
    <t>Bùi Thị Bắc</t>
  </si>
  <si>
    <t>Cao Văn Cường</t>
  </si>
  <si>
    <t>Lê Trung Cường</t>
  </si>
  <si>
    <t>Ngô Quang Đạo</t>
  </si>
  <si>
    <t>Đặng Đình Đạt</t>
  </si>
  <si>
    <t>Ngô Quang Đạt</t>
  </si>
  <si>
    <t>Trần Thịnh Mạnh Đức</t>
  </si>
  <si>
    <t>Vũ Đức Giang</t>
  </si>
  <si>
    <t>Trần Thị Mỹ Hạnh</t>
  </si>
  <si>
    <t>Trần Nguyên Hiệu</t>
  </si>
  <si>
    <t>Nguyễn Công Hoài</t>
  </si>
  <si>
    <t>Đặng Minh Hùng</t>
  </si>
  <si>
    <t>Phạm Văn Hùng</t>
  </si>
  <si>
    <t>Võ Anh Khoa</t>
  </si>
  <si>
    <t>Nguyễn Văn Ngân</t>
  </si>
  <si>
    <t>Nguyễn Trọng Nghĩa</t>
  </si>
  <si>
    <t>Nguyễn Ngọc Nhung</t>
  </si>
  <si>
    <t>Mai Đức Phú</t>
  </si>
  <si>
    <t>Nguyễn Hồng Phúc</t>
  </si>
  <si>
    <t>Diệp Trung Quốc</t>
  </si>
  <si>
    <t>Nguyễn Đoàn Thành</t>
  </si>
  <si>
    <t>Nguyễn Đức Tín</t>
  </si>
  <si>
    <t>Nguyễn Thanh Trí</t>
  </si>
  <si>
    <t>Nguyễn Duy Trung Vĩ</t>
  </si>
  <si>
    <t>Nguyễn Quang Vũ</t>
  </si>
  <si>
    <t>Lý Thị Xuân</t>
  </si>
  <si>
    <t>Ngô Nguyễn Quang</t>
  </si>
  <si>
    <t>Bùi Võ Trường An</t>
  </si>
  <si>
    <t>Tô Quốc Bảo</t>
  </si>
  <si>
    <t>Nguyễn Văn Chánh</t>
  </si>
  <si>
    <t>Nguyễn Huy Cường</t>
  </si>
  <si>
    <t>Võ Công Danh</t>
  </si>
  <si>
    <t>Vũ Sỹ Duy</t>
  </si>
  <si>
    <t>Hồ Tiến Đạt</t>
  </si>
  <si>
    <t>Nguyễn Thành Đạt</t>
  </si>
  <si>
    <t>Mai Thanh Đô</t>
  </si>
  <si>
    <t>Lê Văn Đức</t>
  </si>
  <si>
    <t>Hoàng Mạnh Hải</t>
  </si>
  <si>
    <t>Nguyễn Đức Hải</t>
  </si>
  <si>
    <t>Phạm Lê Trung Hiếu</t>
  </si>
  <si>
    <t>Nguyễn Đức Hoan</t>
  </si>
  <si>
    <t>Nguyễn Trung Hoàng</t>
  </si>
  <si>
    <t>Hồ Viết Huy</t>
  </si>
  <si>
    <t>Trần Đức Huy</t>
  </si>
  <si>
    <t>Võ Xuân Lương</t>
  </si>
  <si>
    <t>Huỳnh Hoàng Minh</t>
  </si>
  <si>
    <t>Bùi Thị Nhật Lan</t>
  </si>
  <si>
    <t>Nguyễn Hữu Tài Ngộ</t>
  </si>
  <si>
    <t>Nguyễn Minh Phát</t>
  </si>
  <si>
    <t>Ngô Văn Phụng</t>
  </si>
  <si>
    <t>Phạm Đình Phương</t>
  </si>
  <si>
    <t>Nguyễn Nhật Quang</t>
  </si>
  <si>
    <t>Đặng Hoàng Quốc</t>
  </si>
  <si>
    <t>Nguyễn Thanh Tân</t>
  </si>
  <si>
    <t>Hồ Hữu Thanh</t>
  </si>
  <si>
    <t>Võ Hoàng Công Thành</t>
  </si>
  <si>
    <t>Thần Đức Thắng</t>
  </si>
  <si>
    <t>Nguyễn Hải Thuyết</t>
  </si>
  <si>
    <t>Phan Hữu Toàn</t>
  </si>
  <si>
    <t>Nguyễn Mậu Hải Triều</t>
  </si>
  <si>
    <t>Phạm Ngọc Việt</t>
  </si>
  <si>
    <t>Đặng Văn Vĩnh</t>
  </si>
  <si>
    <t>Nguyễn Tuấn An</t>
  </si>
  <si>
    <t>Nguyễn Hoàng Ân</t>
  </si>
  <si>
    <t>Nguyễn Trương Thái Bảo</t>
  </si>
  <si>
    <t>Tạ Văn Bính</t>
  </si>
  <si>
    <t>Đặng Hồng Ngọc Châu</t>
  </si>
  <si>
    <t>Nguyễn Quốc Công</t>
  </si>
  <si>
    <t>Trần Quốc Cường</t>
  </si>
  <si>
    <t>Lê Hoàng Duy Dân</t>
  </si>
  <si>
    <t>Mai Thanh Dũng</t>
  </si>
  <si>
    <t>Nguyễn Thành Đại</t>
  </si>
  <si>
    <t>Nguyễn Hữu Đô</t>
  </si>
  <si>
    <t>Mai Huy Đức</t>
  </si>
  <si>
    <t>Nguyễn Hà Tam Hải</t>
  </si>
  <si>
    <t>Lã Xuân Hiệp</t>
  </si>
  <si>
    <t>Hà Huy Hoàng</t>
  </si>
  <si>
    <t>Phạm Trần Đăng Huy</t>
  </si>
  <si>
    <t>Trần Quốc Khải</t>
  </si>
  <si>
    <t>Nguyễn Văn Lâm</t>
  </si>
  <si>
    <t>Ngô Văn Mẫn</t>
  </si>
  <si>
    <t>Đỗ Phương Nam</t>
  </si>
  <si>
    <t>Hoàng Quốc Nghiêm</t>
  </si>
  <si>
    <t>Huỳnh Vũ Nhanh</t>
  </si>
  <si>
    <t>Nguyễn Thuận Phát</t>
  </si>
  <si>
    <t>Trần Văn Phúc</t>
  </si>
  <si>
    <t>Vũ Đại Phước</t>
  </si>
  <si>
    <t>Trần Nhựt Quan</t>
  </si>
  <si>
    <t>Nguyễn Đức Quang</t>
  </si>
  <si>
    <t>Cao Thanh Quý</t>
  </si>
  <si>
    <t>Nguyễn Thế Quyết</t>
  </si>
  <si>
    <t>Lâm Thanh Tài</t>
  </si>
  <si>
    <t>Nguyễn Ngọc Thạch</t>
  </si>
  <si>
    <t>Nguyễn Chí Thanh</t>
  </si>
  <si>
    <t>Mai Văn Thành</t>
  </si>
  <si>
    <t>Nguyễn Thị Thanh Thảo</t>
  </si>
  <si>
    <t>Lê Tấn Thiện</t>
  </si>
  <si>
    <t>Võ Huỳnh Tiễn</t>
  </si>
  <si>
    <t>Đoàn Văn Tranh</t>
  </si>
  <si>
    <t>Võ Minh Trọng</t>
  </si>
  <si>
    <t>Nguyễn Thanh Tuấn</t>
  </si>
  <si>
    <t>Nguyễn Thế Việt</t>
  </si>
  <si>
    <t>Giáp Văn Vĩnh</t>
  </si>
  <si>
    <t>Bùi Tiến Dũng</t>
  </si>
  <si>
    <t>Phương Gia Bảo</t>
  </si>
  <si>
    <t>Nguyễn Hùng Cường</t>
  </si>
  <si>
    <t>Lê Văn Doanh</t>
  </si>
  <si>
    <t>Trần Tấn Duy</t>
  </si>
  <si>
    <t>Nguyễn Văn Đô</t>
  </si>
  <si>
    <t>Lê Khắc Ghi</t>
  </si>
  <si>
    <t>Ngô Thanh Hải</t>
  </si>
  <si>
    <t>Phan Thị Diệu Hiền</t>
  </si>
  <si>
    <t>Nguyễn Phú Hĩu</t>
  </si>
  <si>
    <t>Nguyễn Ngọc Hoàng</t>
  </si>
  <si>
    <t>Vũ Đăng Hùng</t>
  </si>
  <si>
    <t>Phan Nguyễn Quốc Huy</t>
  </si>
  <si>
    <t>Nguyễn Đức Long</t>
  </si>
  <si>
    <t>Lê Đức Ngọc</t>
  </si>
  <si>
    <t>Nguyễn Ngọc Toàn</t>
  </si>
  <si>
    <t>Nguyễn Văn Nhật</t>
  </si>
  <si>
    <t>Nguyễn Ngọc Anh</t>
  </si>
  <si>
    <t>Nguyễn Anh Vũ</t>
  </si>
  <si>
    <t>Trần Minh Trí</t>
  </si>
  <si>
    <t>Nguyễn Văn Quyết</t>
  </si>
  <si>
    <t>Lê Sỹ Tùng</t>
  </si>
  <si>
    <t>Phạm Tú Phong</t>
  </si>
  <si>
    <t>Lê Nhựt An</t>
  </si>
  <si>
    <t>Phạm Ngọc Bảo</t>
  </si>
  <si>
    <t>Vũ Đình Cần</t>
  </si>
  <si>
    <t>Lê Chí Danh</t>
  </si>
  <si>
    <t>Quách Trương Hoành Dân</t>
  </si>
  <si>
    <t>Lê Minh Dương</t>
  </si>
  <si>
    <t>Huỳnh Thanh Hải</t>
  </si>
  <si>
    <t>Lê Duy Hạnh</t>
  </si>
  <si>
    <t>Vũ Minh Hoàng</t>
  </si>
  <si>
    <t>Cao Công Hùng</t>
  </si>
  <si>
    <t>Trần Thanh Huy</t>
  </si>
  <si>
    <t>Ôn Thái Hưng</t>
  </si>
  <si>
    <t>Nguyễn Mạnh Khang</t>
  </si>
  <si>
    <t>Nguyễn Thị Ngọc Kiềng</t>
  </si>
  <si>
    <t>Đoàn Thị Thanh Len</t>
  </si>
  <si>
    <t>Vũ Thị Linh</t>
  </si>
  <si>
    <t>Nguyễn Thị Xuân Nga</t>
  </si>
  <si>
    <t>Trương Kiêm Nhiệm</t>
  </si>
  <si>
    <t>Phạm Lê Long Phú</t>
  </si>
  <si>
    <t>Hoàng Tuấn Quang</t>
  </si>
  <si>
    <t>Nguyễn Thanh Rin</t>
  </si>
  <si>
    <t>Ninh Công Giang</t>
  </si>
  <si>
    <t>Nguyễn Ngọc Sơn</t>
  </si>
  <si>
    <t>Lê Quốc Tấn</t>
  </si>
  <si>
    <t>Nguyễn Như Trãi</t>
  </si>
  <si>
    <t>Phan Quốc Triệu</t>
  </si>
  <si>
    <t>Nguyễn Văn Trung</t>
  </si>
  <si>
    <t>Lê Quốc Tuấn</t>
  </si>
  <si>
    <t>Đỗ Thanh Tùng</t>
  </si>
  <si>
    <t>Thiều Sỹ Tùng</t>
  </si>
  <si>
    <t>Trịnh Công Tý</t>
  </si>
  <si>
    <t>Võ Nguyễn Thiện Dũ</t>
  </si>
  <si>
    <t>Khương Việt Anh</t>
  </si>
  <si>
    <t>Nguyễn Nhất Anh</t>
  </si>
  <si>
    <t>Dương Văn Bắc</t>
  </si>
  <si>
    <t>Tạ Văn Biền</t>
  </si>
  <si>
    <t>Trương Công Cường</t>
  </si>
  <si>
    <t>Hồ Sỹ Đạt</t>
  </si>
  <si>
    <t>Lục Anh Điền</t>
  </si>
  <si>
    <t>Phạm Minh Đức</t>
  </si>
  <si>
    <t>Mai Hương Giang</t>
  </si>
  <si>
    <t>Nguyễn Thái Hà</t>
  </si>
  <si>
    <t>Võ Thị Thúy Hạnh</t>
  </si>
  <si>
    <t>Hồng Ngọc Hiển</t>
  </si>
  <si>
    <t>Bùi Sơn Hoàng</t>
  </si>
  <si>
    <t>Trần Xuân Hồng</t>
  </si>
  <si>
    <t>Huỳnh Hải Hưng</t>
  </si>
  <si>
    <t>Phạm Văn Khánh</t>
  </si>
  <si>
    <t>Lê Văn Kiệt</t>
  </si>
  <si>
    <t>Nguyễn Thị Trúc Lê</t>
  </si>
  <si>
    <t>Hoàng Thị Hoài Linh</t>
  </si>
  <si>
    <t>Vũ Trần Phương Linh</t>
  </si>
  <si>
    <t>Nguyễn Hồng Bảo Long</t>
  </si>
  <si>
    <t>Vũ Thị Luyến</t>
  </si>
  <si>
    <t>Trần Thế Mạnh</t>
  </si>
  <si>
    <t>Lê Thị Tuyết Ngân</t>
  </si>
  <si>
    <t>Nguyễn Thanh Nguyên</t>
  </si>
  <si>
    <t>Trần Thị Bảo Nguyên</t>
  </si>
  <si>
    <t>Nguyễn Ngọc Nhật</t>
  </si>
  <si>
    <t>Lê Anh Pháp</t>
  </si>
  <si>
    <t>Lê Đức Huỳnh Phúc</t>
  </si>
  <si>
    <t>Phạm Duy Quynh</t>
  </si>
  <si>
    <t>Ka Ruys</t>
  </si>
  <si>
    <t>Trần Lê Phước Sang</t>
  </si>
  <si>
    <t>Đào Trọng Tài</t>
  </si>
  <si>
    <t>Phan Khắc Tín</t>
  </si>
  <si>
    <t>Nguyễn Ngọc Tràng</t>
  </si>
  <si>
    <t>Võ Thị Trinh</t>
  </si>
  <si>
    <t>Nguyễn Anh Tuấn</t>
  </si>
  <si>
    <t>Lý Thanh Tùng</t>
  </si>
  <si>
    <t>Nguyễn Mạnh Tường</t>
  </si>
  <si>
    <t>Lê Anh Đức</t>
  </si>
  <si>
    <t>Phạm Quốc Nguyên</t>
  </si>
  <si>
    <t>Hồ Minh Tuấn</t>
  </si>
  <si>
    <t>Nguyễn Đức Huy</t>
  </si>
  <si>
    <t>Lê Tiến Đạt</t>
  </si>
  <si>
    <t>Nguyễn Trung Ẩn</t>
  </si>
  <si>
    <t>Nguyễn Quốc Khánh</t>
  </si>
  <si>
    <t>Nguyễn Đức Hiền</t>
  </si>
  <si>
    <t>Nguyễn Vũ Hoàng Chương</t>
  </si>
  <si>
    <t>Nguyễn Trung Dũng</t>
  </si>
  <si>
    <t>29/07/1994</t>
  </si>
  <si>
    <t>TB. Khá</t>
  </si>
  <si>
    <t>Trần Vĩnh Quốc</t>
  </si>
  <si>
    <t>Phạm Thị Lệ Phương</t>
  </si>
  <si>
    <t>Trần Lâm Thời</t>
  </si>
  <si>
    <t>Nguyễn Thanh Tùng</t>
  </si>
  <si>
    <t>28/02/1994</t>
  </si>
  <si>
    <t>08/02/1996</t>
  </si>
  <si>
    <t>09/07/1975</t>
  </si>
  <si>
    <t>ĐH.TĐN</t>
  </si>
  <si>
    <t>BCVT</t>
  </si>
  <si>
    <t>Nguyễn Thị Bé Ngọc</t>
  </si>
  <si>
    <t xml:space="preserve">Trần Thị Huệ </t>
  </si>
  <si>
    <t>Vũ Thị Ánh Hồng</t>
  </si>
  <si>
    <t>07/02/1994</t>
  </si>
  <si>
    <t xml:space="preserve">Thái Bình </t>
  </si>
  <si>
    <t xml:space="preserve">Nghệ An </t>
  </si>
  <si>
    <t xml:space="preserve">Thanh Hóa </t>
  </si>
  <si>
    <t xml:space="preserve">Hà Nội </t>
  </si>
  <si>
    <t>11/11/1984</t>
  </si>
  <si>
    <t>15/11/1983</t>
  </si>
  <si>
    <t>26/02/1991</t>
  </si>
  <si>
    <t xml:space="preserve">Bình Phước </t>
  </si>
  <si>
    <t>29/04/1981</t>
  </si>
  <si>
    <t>23/03/1992</t>
  </si>
  <si>
    <t xml:space="preserve">Đăk nông </t>
  </si>
  <si>
    <t>26/02/1989</t>
  </si>
  <si>
    <t>19/09/1983</t>
  </si>
  <si>
    <t xml:space="preserve">Nam Định </t>
  </si>
  <si>
    <t>12/12/1983</t>
  </si>
  <si>
    <t xml:space="preserve">Quảng Ngãi </t>
  </si>
  <si>
    <t>10/10/1981</t>
  </si>
  <si>
    <t>16/06/1982</t>
  </si>
  <si>
    <t>20/10/1982</t>
  </si>
  <si>
    <t>ĐHVL</t>
  </si>
  <si>
    <t>Mai Văn Tài</t>
  </si>
  <si>
    <t>Trần Thị Lương</t>
  </si>
  <si>
    <t xml:space="preserve">Võ Thị Dung </t>
  </si>
  <si>
    <t xml:space="preserve">Nguyễn Thị Tình </t>
  </si>
  <si>
    <t xml:space="preserve">Vũ Thị Kim Cúc </t>
  </si>
  <si>
    <t>Hồ Diệu An</t>
  </si>
  <si>
    <t xml:space="preserve">Trần Thủ Tâm </t>
  </si>
  <si>
    <t>Nguyễn yến Nhi</t>
  </si>
  <si>
    <t xml:space="preserve">Hoàng Thị Kim </t>
  </si>
  <si>
    <t xml:space="preserve">Trần Ngọc Hiếu </t>
  </si>
  <si>
    <t xml:space="preserve">Lê Thị Thúy Ngân </t>
  </si>
  <si>
    <t xml:space="preserve">Võ Thị Thùy Trang </t>
  </si>
  <si>
    <t xml:space="preserve">Nguyễn Ngọc Trinh </t>
  </si>
  <si>
    <t>Nguyễn Thị Xuân Mỹ</t>
  </si>
  <si>
    <t>Bùi Thị Hương Lý</t>
  </si>
  <si>
    <t xml:space="preserve">Vũ Thị Luyên </t>
  </si>
  <si>
    <t>Lê Nam Thái</t>
  </si>
  <si>
    <t xml:space="preserve">Vũ Văn Công </t>
  </si>
  <si>
    <t xml:space="preserve">Huỳnh Ngọc Thạch </t>
  </si>
  <si>
    <t>Nguyễn Thị Hường</t>
  </si>
  <si>
    <t>Vũ Văn Trưởng</t>
  </si>
  <si>
    <t xml:space="preserve">Vũ Thị Thanh Thủy </t>
  </si>
  <si>
    <t xml:space="preserve">Đồng Nai </t>
  </si>
  <si>
    <t>TP. Hồ Chí Minh</t>
  </si>
  <si>
    <t xml:space="preserve">Đắk Nông </t>
  </si>
  <si>
    <t>Học bổ sung</t>
  </si>
  <si>
    <t>17/TĐN_01</t>
  </si>
  <si>
    <t>17/TĐN_02</t>
  </si>
  <si>
    <t>17/TĐN_03</t>
  </si>
  <si>
    <t>17/TĐN_04</t>
  </si>
  <si>
    <t>17/TĐN_05</t>
  </si>
  <si>
    <t>17/TĐN_06</t>
  </si>
  <si>
    <t>17/TĐN_07</t>
  </si>
  <si>
    <t>17/TĐN_08</t>
  </si>
  <si>
    <t>17/TĐN_09</t>
  </si>
  <si>
    <t>17/TĐN_10</t>
  </si>
  <si>
    <t>17/TĐN_11</t>
  </si>
  <si>
    <t>17/TĐN_12</t>
  </si>
  <si>
    <t>17/TĐN_13</t>
  </si>
  <si>
    <t>17/TĐN_14</t>
  </si>
  <si>
    <t>17/TĐN_15</t>
  </si>
  <si>
    <t>17/TĐN_16</t>
  </si>
  <si>
    <t>17/TĐN_17</t>
  </si>
  <si>
    <t>17/TĐN_18</t>
  </si>
  <si>
    <t>17/TĐN_19</t>
  </si>
  <si>
    <t>17/TĐN_20</t>
  </si>
  <si>
    <t>17/TĐN_21</t>
  </si>
  <si>
    <t>17/TĐN_22</t>
  </si>
  <si>
    <t>17/TĐN_23</t>
  </si>
  <si>
    <t>17/TĐN_24</t>
  </si>
  <si>
    <t>17/TĐN_25</t>
  </si>
  <si>
    <t>17/TĐN_26</t>
  </si>
  <si>
    <t>17/TĐN_27</t>
  </si>
  <si>
    <t>17/TĐN_28</t>
  </si>
  <si>
    <t>17/TĐN_29</t>
  </si>
  <si>
    <t>17/TĐN_30</t>
  </si>
  <si>
    <t>17/TĐN_31</t>
  </si>
  <si>
    <t>17/TĐN_32</t>
  </si>
  <si>
    <t>17/TĐN_33</t>
  </si>
  <si>
    <t>17/TĐN_34</t>
  </si>
  <si>
    <t>17/TĐN_35</t>
  </si>
  <si>
    <t>17/TĐN_36</t>
  </si>
  <si>
    <t>17/TĐN_37</t>
  </si>
  <si>
    <t>17/TĐN_38</t>
  </si>
  <si>
    <t>17/TĐN_39</t>
  </si>
  <si>
    <t>17/TĐN_40</t>
  </si>
  <si>
    <t>17/TĐN_41</t>
  </si>
  <si>
    <t>17/TĐN_42</t>
  </si>
  <si>
    <t>17/TĐN_43</t>
  </si>
  <si>
    <t>17/TĐN_44</t>
  </si>
  <si>
    <t>17/TĐN_45</t>
  </si>
  <si>
    <t>17/TĐN_46</t>
  </si>
  <si>
    <t>17/TĐN_47</t>
  </si>
  <si>
    <t>17/TĐN_48</t>
  </si>
  <si>
    <t>17/TĐN_49</t>
  </si>
  <si>
    <t>17/TĐN_50</t>
  </si>
  <si>
    <t>17/TĐN_51</t>
  </si>
  <si>
    <t>17/TĐN_52</t>
  </si>
  <si>
    <t>17/TĐN_53</t>
  </si>
  <si>
    <t>17/TĐN_54</t>
  </si>
  <si>
    <t>17/TĐN_55</t>
  </si>
  <si>
    <t>17/TĐN_56</t>
  </si>
  <si>
    <t>17/TĐN_57</t>
  </si>
  <si>
    <t>17/TĐN_58</t>
  </si>
  <si>
    <t>17/TĐN_59</t>
  </si>
  <si>
    <t>17/TĐN_60</t>
  </si>
  <si>
    <t>17/TĐN_61</t>
  </si>
  <si>
    <t>17/TĐN_62</t>
  </si>
  <si>
    <t>17/TĐN_63</t>
  </si>
  <si>
    <t>17/TĐN_64</t>
  </si>
  <si>
    <t>17/TĐN_65</t>
  </si>
  <si>
    <t>17/TĐN_66</t>
  </si>
  <si>
    <t>17/TĐN_67</t>
  </si>
  <si>
    <t>17/TĐN_68</t>
  </si>
  <si>
    <t>17/TĐN_69</t>
  </si>
  <si>
    <t>17/TĐN_70</t>
  </si>
  <si>
    <t>17/TĐN_71</t>
  </si>
  <si>
    <t>17/TĐN_72</t>
  </si>
  <si>
    <t>17/TĐN_73</t>
  </si>
  <si>
    <t>17/TĐN_74</t>
  </si>
  <si>
    <t>17/TĐN_75</t>
  </si>
  <si>
    <t>17/TĐN_76</t>
  </si>
  <si>
    <t>17/TĐN_77</t>
  </si>
  <si>
    <t>17/TĐN_78</t>
  </si>
  <si>
    <t>17/TĐN_79</t>
  </si>
  <si>
    <t>17/TĐN_80</t>
  </si>
  <si>
    <t>17/TĐN_81</t>
  </si>
  <si>
    <t>17/TĐN_82</t>
  </si>
  <si>
    <t>17/TĐN_83</t>
  </si>
  <si>
    <t>17/TĐN_84</t>
  </si>
  <si>
    <t>17/TĐN_85</t>
  </si>
  <si>
    <t>17/TĐN_86</t>
  </si>
  <si>
    <t>17/TĐN_87</t>
  </si>
  <si>
    <t>17/TĐN_88</t>
  </si>
  <si>
    <t>17/TĐN_89</t>
  </si>
  <si>
    <t>17/TĐN_90</t>
  </si>
  <si>
    <t>17/TĐN_91</t>
  </si>
  <si>
    <t>17/TĐN_92</t>
  </si>
  <si>
    <t>17/TĐN_93</t>
  </si>
  <si>
    <t>17/TĐN_94</t>
  </si>
  <si>
    <t>17/TĐN_95</t>
  </si>
  <si>
    <t>17/TĐN_96</t>
  </si>
  <si>
    <t>17/TĐN_97</t>
  </si>
  <si>
    <t>17/TĐN_98</t>
  </si>
  <si>
    <t>17/TĐN_99</t>
  </si>
  <si>
    <t>17/TĐN_100</t>
  </si>
  <si>
    <t>17/TĐN_101</t>
  </si>
  <si>
    <t>17/TĐN_102</t>
  </si>
  <si>
    <t>17/TĐN_103</t>
  </si>
  <si>
    <t>17/TĐN_104</t>
  </si>
  <si>
    <t>17/TĐN_105</t>
  </si>
  <si>
    <t>17/TĐN_106</t>
  </si>
  <si>
    <t>17/TĐN_107</t>
  </si>
  <si>
    <t>17/TĐN_108</t>
  </si>
  <si>
    <t>17/TĐN_109</t>
  </si>
  <si>
    <t>17/TĐN_110</t>
  </si>
  <si>
    <t>17/TĐN_111</t>
  </si>
  <si>
    <t>17/TĐN_112</t>
  </si>
  <si>
    <t>17/TĐN_113</t>
  </si>
  <si>
    <t>17/TĐN_114</t>
  </si>
  <si>
    <t>17/TĐN_115</t>
  </si>
  <si>
    <t>17/TĐN_116</t>
  </si>
  <si>
    <t>17/TĐN_117</t>
  </si>
  <si>
    <t>17/TĐN_118</t>
  </si>
  <si>
    <t>17/TĐN_119</t>
  </si>
  <si>
    <t>17/TĐN_120</t>
  </si>
  <si>
    <t>17/TĐN_121</t>
  </si>
  <si>
    <t>17/TĐN_122</t>
  </si>
  <si>
    <t>17/TĐN_123</t>
  </si>
  <si>
    <t>17/TĐN_124</t>
  </si>
  <si>
    <t>17/TĐN_125</t>
  </si>
  <si>
    <t>17/TĐN_126</t>
  </si>
  <si>
    <t>17/TĐN_127</t>
  </si>
  <si>
    <t>17/TĐN_128</t>
  </si>
  <si>
    <t>17/TĐN_129</t>
  </si>
  <si>
    <t>17/TĐN_130</t>
  </si>
  <si>
    <t>17/TĐN_131</t>
  </si>
  <si>
    <t>17/TĐN_132</t>
  </si>
  <si>
    <t>17/TĐN_133</t>
  </si>
  <si>
    <t>17/TĐN_134</t>
  </si>
  <si>
    <t>17/TĐN_135</t>
  </si>
  <si>
    <t>17/TĐN_136</t>
  </si>
  <si>
    <t>17/TĐN_137</t>
  </si>
  <si>
    <t>17/TĐN_138</t>
  </si>
  <si>
    <t>17/TĐN_139</t>
  </si>
  <si>
    <t>17/TĐN_140</t>
  </si>
  <si>
    <t>17/TĐN_141</t>
  </si>
  <si>
    <t>17/TĐN_142</t>
  </si>
  <si>
    <t>17/TĐN_143</t>
  </si>
  <si>
    <t>17/TĐN_144</t>
  </si>
  <si>
    <t>17/TĐN_145</t>
  </si>
  <si>
    <t>17/TĐN_146</t>
  </si>
  <si>
    <t>17/TĐN_147</t>
  </si>
  <si>
    <t>17/TĐN_148</t>
  </si>
  <si>
    <t>17/TĐN_149</t>
  </si>
  <si>
    <t>17/TĐN_150</t>
  </si>
  <si>
    <t>17/TĐN_151</t>
  </si>
  <si>
    <t>17/TĐN_152</t>
  </si>
  <si>
    <t>17/TĐN_153</t>
  </si>
  <si>
    <t>17/TĐN_154</t>
  </si>
  <si>
    <t>17/TĐN_155</t>
  </si>
  <si>
    <t>17/TĐN_156</t>
  </si>
  <si>
    <t>17/TĐN_157</t>
  </si>
  <si>
    <t>17/TĐN_158</t>
  </si>
  <si>
    <t>17/TĐN_159</t>
  </si>
  <si>
    <t>17/TĐN_160</t>
  </si>
  <si>
    <t>17/TĐN_161</t>
  </si>
  <si>
    <t>17/TĐN_162</t>
  </si>
  <si>
    <t>17/TĐN_163</t>
  </si>
  <si>
    <t>17/TĐN_164</t>
  </si>
  <si>
    <t>17/TĐN_165</t>
  </si>
  <si>
    <t>17/TĐN_166</t>
  </si>
  <si>
    <t>17/TĐN_167</t>
  </si>
  <si>
    <t>17/TĐN_168</t>
  </si>
  <si>
    <t>17/TĐN_169</t>
  </si>
  <si>
    <t>17/TĐN_170</t>
  </si>
  <si>
    <t>17/TĐN_171</t>
  </si>
  <si>
    <t>17/TĐN_172</t>
  </si>
  <si>
    <t>17/TĐN_173</t>
  </si>
  <si>
    <t>17/TĐN_174</t>
  </si>
  <si>
    <t>17/TĐN_175</t>
  </si>
  <si>
    <t>17/TĐN_176</t>
  </si>
  <si>
    <t>17/TĐN_177</t>
  </si>
  <si>
    <t>17/TĐN_178</t>
  </si>
  <si>
    <t>17/TĐN_179</t>
  </si>
  <si>
    <t>17/TĐN_180</t>
  </si>
  <si>
    <t>17/TĐN_181</t>
  </si>
  <si>
    <t>17/TĐN_182</t>
  </si>
  <si>
    <t>17/TĐN_183</t>
  </si>
  <si>
    <t>17/TĐN_184</t>
  </si>
  <si>
    <t>17/TĐN_185</t>
  </si>
  <si>
    <t>17/TĐN_186</t>
  </si>
  <si>
    <t>17/TĐN_187</t>
  </si>
  <si>
    <t>17/TĐN_188</t>
  </si>
  <si>
    <t>17/TĐN_189</t>
  </si>
  <si>
    <t>17/TĐN_190</t>
  </si>
  <si>
    <t>17/TĐN_191</t>
  </si>
  <si>
    <t>17/TĐN_192</t>
  </si>
  <si>
    <t>17/TĐN_193</t>
  </si>
  <si>
    <t>17/TĐN_194</t>
  </si>
  <si>
    <t>17/TĐN_195</t>
  </si>
  <si>
    <t>17/TĐN_196</t>
  </si>
  <si>
    <t>17/TĐN_197</t>
  </si>
  <si>
    <t>17/TĐN_198</t>
  </si>
  <si>
    <t>17/TĐN_199</t>
  </si>
  <si>
    <t>17/TĐN_200</t>
  </si>
  <si>
    <t>17/TĐN_201</t>
  </si>
  <si>
    <t>17/TĐN_202</t>
  </si>
  <si>
    <t>17/TĐN_203</t>
  </si>
  <si>
    <t>17/TĐN_204</t>
  </si>
  <si>
    <t>17/TĐN_205</t>
  </si>
  <si>
    <t>17/TĐN_206</t>
  </si>
  <si>
    <t>17/TĐN_207</t>
  </si>
  <si>
    <t>17/TĐN_208</t>
  </si>
  <si>
    <t>17/TĐN_209</t>
  </si>
  <si>
    <t>17/TĐN_210</t>
  </si>
  <si>
    <t>17/TĐN_211</t>
  </si>
  <si>
    <t>17/TĐN_212</t>
  </si>
  <si>
    <t>17/TĐN_213</t>
  </si>
  <si>
    <t>17/TĐN_214</t>
  </si>
  <si>
    <t>17/TĐN_215</t>
  </si>
  <si>
    <t>17/TĐN_216</t>
  </si>
  <si>
    <t>17/TĐN_217</t>
  </si>
  <si>
    <t>17/TĐN_218</t>
  </si>
  <si>
    <t>17/TĐN_219</t>
  </si>
  <si>
    <t>17/TĐN_220</t>
  </si>
  <si>
    <t>17/TĐN_221</t>
  </si>
  <si>
    <t>17/TĐN_222</t>
  </si>
  <si>
    <t>17/TĐN_223</t>
  </si>
  <si>
    <t>17/TĐN_224</t>
  </si>
  <si>
    <t>17/TĐN_225</t>
  </si>
  <si>
    <t>17/TĐN_226</t>
  </si>
  <si>
    <t>17/TĐN_227</t>
  </si>
  <si>
    <t>17/TĐN_228</t>
  </si>
  <si>
    <t>17/TĐN_229</t>
  </si>
  <si>
    <t>17/TĐN_230</t>
  </si>
  <si>
    <t>17/TĐN_231</t>
  </si>
  <si>
    <t>17/TĐN_232</t>
  </si>
  <si>
    <t>17/TĐN_233</t>
  </si>
  <si>
    <t>17/TĐN_234</t>
  </si>
  <si>
    <t>17/TĐN_235</t>
  </si>
  <si>
    <t>17/TĐN_236</t>
  </si>
  <si>
    <t>17/TĐN_237</t>
  </si>
  <si>
    <t>17/TĐN_238</t>
  </si>
  <si>
    <t>17/TĐN_239</t>
  </si>
  <si>
    <t>17/TĐN_240</t>
  </si>
  <si>
    <t>17/TĐN_241</t>
  </si>
  <si>
    <t>17/TĐN_242</t>
  </si>
  <si>
    <t>17/TĐN_243</t>
  </si>
  <si>
    <t>17/TĐN_244</t>
  </si>
  <si>
    <t>17/TĐN_245</t>
  </si>
  <si>
    <t>17/TĐN_246</t>
  </si>
  <si>
    <t>17/TĐN_247</t>
  </si>
  <si>
    <t>17/TĐN_248</t>
  </si>
  <si>
    <t>17/TĐN_249</t>
  </si>
  <si>
    <t>17/TĐN_250</t>
  </si>
  <si>
    <t>17/TĐN_251</t>
  </si>
  <si>
    <t>17/TĐN_252</t>
  </si>
  <si>
    <t>17/TĐN_253</t>
  </si>
  <si>
    <t>17/TĐN_254</t>
  </si>
  <si>
    <t>17/TĐN_255</t>
  </si>
  <si>
    <t>17/TĐN_256</t>
  </si>
  <si>
    <t>17/TĐN_257</t>
  </si>
  <si>
    <t>17/TĐN_258</t>
  </si>
  <si>
    <t>17/TĐN_259</t>
  </si>
  <si>
    <t>17/TĐN_260</t>
  </si>
  <si>
    <t>17/TĐN_261</t>
  </si>
  <si>
    <t>17/TĐN_262</t>
  </si>
  <si>
    <t>17/TĐN_263</t>
  </si>
  <si>
    <t>17/TĐN_264</t>
  </si>
  <si>
    <t>17/TĐN_265</t>
  </si>
  <si>
    <t>17/TĐN_266</t>
  </si>
  <si>
    <t>17/TĐN_267</t>
  </si>
  <si>
    <t>17/TĐN_268</t>
  </si>
  <si>
    <t>17/TĐN_269</t>
  </si>
  <si>
    <t>17/TĐN_270</t>
  </si>
  <si>
    <t>17/TĐN_271</t>
  </si>
  <si>
    <t>17/TĐN_272</t>
  </si>
  <si>
    <t>17/TĐN_273</t>
  </si>
  <si>
    <t>17/TĐN_274</t>
  </si>
  <si>
    <t>17/TĐN_275</t>
  </si>
  <si>
    <t>17/TĐN_276</t>
  </si>
  <si>
    <t>17/TĐN_277</t>
  </si>
  <si>
    <t>17/TĐN_278</t>
  </si>
  <si>
    <t>17/TĐN_279</t>
  </si>
  <si>
    <t>17/TĐN_280</t>
  </si>
  <si>
    <t>17/TĐN_281</t>
  </si>
  <si>
    <t>17/TĐN_282</t>
  </si>
  <si>
    <t>17/TĐN_283</t>
  </si>
  <si>
    <t>17/TĐN_284</t>
  </si>
  <si>
    <t>17/TĐN_285</t>
  </si>
  <si>
    <t>17/TĐN_286</t>
  </si>
  <si>
    <t>17/TĐN_287</t>
  </si>
  <si>
    <t>17/TĐN_288</t>
  </si>
  <si>
    <t>17/TĐN_289</t>
  </si>
  <si>
    <t>17/TĐN_290</t>
  </si>
  <si>
    <t>17/TĐN_291</t>
  </si>
  <si>
    <t>17/TĐN_292</t>
  </si>
  <si>
    <t>17/TĐN_293</t>
  </si>
  <si>
    <t>17/TĐN_294</t>
  </si>
  <si>
    <t>17/TĐN_295</t>
  </si>
  <si>
    <t>17/TĐN_296</t>
  </si>
  <si>
    <t>17/TĐN_297</t>
  </si>
  <si>
    <t>17/TĐN_298</t>
  </si>
  <si>
    <t>17/TĐN_299</t>
  </si>
  <si>
    <t>17/TĐN_300</t>
  </si>
  <si>
    <t>17/TĐN_301</t>
  </si>
  <si>
    <t>17/TĐN_302</t>
  </si>
  <si>
    <t>17/TĐN_303</t>
  </si>
  <si>
    <t>17/TĐN_304</t>
  </si>
  <si>
    <t>17/TĐN_305</t>
  </si>
  <si>
    <t>17/TĐN_306</t>
  </si>
  <si>
    <t>17/TĐN_307</t>
  </si>
  <si>
    <t>17/TĐN_308</t>
  </si>
  <si>
    <t>17/TĐN_309</t>
  </si>
  <si>
    <t>17/TĐN_310</t>
  </si>
  <si>
    <t>17/TĐN_311</t>
  </si>
  <si>
    <t>17/TĐN_312</t>
  </si>
  <si>
    <t>17/TĐN_313</t>
  </si>
  <si>
    <t>17/TĐN_314</t>
  </si>
  <si>
    <t>17/TĐN_315</t>
  </si>
  <si>
    <t>17/TĐN_316</t>
  </si>
  <si>
    <t>17/TĐN_317</t>
  </si>
  <si>
    <t>17/TĐN_318</t>
  </si>
  <si>
    <t>17/TĐN_319</t>
  </si>
  <si>
    <t>17/TĐN_320</t>
  </si>
  <si>
    <t>17/TĐN_321</t>
  </si>
  <si>
    <t>17/TĐN_322</t>
  </si>
  <si>
    <t>17/TĐN_323</t>
  </si>
  <si>
    <t>17/TĐN_324</t>
  </si>
  <si>
    <t>17/TĐN_325</t>
  </si>
  <si>
    <t>17/TĐN_326</t>
  </si>
  <si>
    <t>17/TĐN_327</t>
  </si>
  <si>
    <t>17/TĐN_328</t>
  </si>
  <si>
    <t>17/TĐN_329</t>
  </si>
  <si>
    <t>17/TĐN_330</t>
  </si>
  <si>
    <t>17/TĐN_331</t>
  </si>
  <si>
    <t>17/TĐN_332</t>
  </si>
  <si>
    <t>17/TĐN_333</t>
  </si>
  <si>
    <t>17/TĐN_334</t>
  </si>
  <si>
    <t>17/TĐN_335</t>
  </si>
  <si>
    <t>17/TĐN_336</t>
  </si>
  <si>
    <t>17/TĐN_337</t>
  </si>
  <si>
    <t>17/TĐN_338</t>
  </si>
  <si>
    <t>17/TĐN_339</t>
  </si>
  <si>
    <t>17/TĐN_340</t>
  </si>
  <si>
    <t>17/TĐN_341</t>
  </si>
  <si>
    <t>17/TĐN_342</t>
  </si>
  <si>
    <t>17/TĐN_343</t>
  </si>
  <si>
    <t>17/TĐN_344</t>
  </si>
  <si>
    <t>17/TĐN_345</t>
  </si>
  <si>
    <t>17/TĐN_346</t>
  </si>
  <si>
    <t>17/TĐN_347</t>
  </si>
  <si>
    <t>17/TĐN_348</t>
  </si>
  <si>
    <t>17/TĐN_349</t>
  </si>
  <si>
    <t>17/TĐN_350</t>
  </si>
  <si>
    <t>17/TĐN_351</t>
  </si>
  <si>
    <t>17/TĐN_352</t>
  </si>
  <si>
    <t>17/TĐN_353</t>
  </si>
  <si>
    <t>17/TĐN_354</t>
  </si>
  <si>
    <t>17/TĐN_355</t>
  </si>
  <si>
    <t>17/TĐN_356</t>
  </si>
  <si>
    <t>17/TĐN_357</t>
  </si>
  <si>
    <t>17/TĐN_358</t>
  </si>
  <si>
    <t>17/TĐN_359</t>
  </si>
  <si>
    <t>17/TĐN_360</t>
  </si>
  <si>
    <t>17/TĐN_361</t>
  </si>
  <si>
    <t>17/TĐN_362</t>
  </si>
  <si>
    <t>17/TĐN_363</t>
  </si>
  <si>
    <t>17/TĐN_364</t>
  </si>
  <si>
    <t>17/TĐN_365</t>
  </si>
  <si>
    <t>17/TĐN_366</t>
  </si>
  <si>
    <t>17/TĐN_367</t>
  </si>
  <si>
    <t>17/TĐN_368</t>
  </si>
  <si>
    <t>17/TĐN_369</t>
  </si>
  <si>
    <t>17/TĐN_370</t>
  </si>
  <si>
    <t>17/TĐN_371</t>
  </si>
  <si>
    <t>17/TĐN_372</t>
  </si>
  <si>
    <t>17/TĐN_373</t>
  </si>
  <si>
    <t>17/TĐN_374</t>
  </si>
  <si>
    <t>17/TĐN_375</t>
  </si>
  <si>
    <t>17/TĐN_376</t>
  </si>
  <si>
    <t>17/TĐN_377</t>
  </si>
  <si>
    <t>17/TĐN_378</t>
  </si>
  <si>
    <t>17/TĐN_379</t>
  </si>
  <si>
    <t>17/TĐN_380</t>
  </si>
  <si>
    <t>17/TĐN_381</t>
  </si>
  <si>
    <t>17/TĐN_382</t>
  </si>
  <si>
    <t>17/TĐN_383</t>
  </si>
  <si>
    <t>17/TĐN_384</t>
  </si>
  <si>
    <t>17/TĐN_385</t>
  </si>
  <si>
    <t>17/TĐN_386</t>
  </si>
  <si>
    <t>17/TĐN_387</t>
  </si>
  <si>
    <t>17/TĐN_388</t>
  </si>
  <si>
    <t>17/TĐN_389</t>
  </si>
  <si>
    <t>17/TĐN_390</t>
  </si>
  <si>
    <t>17/TĐN_391</t>
  </si>
  <si>
    <t>17/TĐN_392</t>
  </si>
  <si>
    <t>17/TĐN_393</t>
  </si>
  <si>
    <t>17/TĐN_394</t>
  </si>
  <si>
    <t>17/TĐN_395</t>
  </si>
  <si>
    <t>17/TĐN_396</t>
  </si>
  <si>
    <t>17/TĐN_397</t>
  </si>
  <si>
    <t>17/TĐN_398</t>
  </si>
  <si>
    <t>17/TĐN_399</t>
  </si>
  <si>
    <t>17/TĐN_400</t>
  </si>
  <si>
    <t>17/TĐN_401</t>
  </si>
  <si>
    <t>17/TĐN_402</t>
  </si>
  <si>
    <t>17/TĐN_403</t>
  </si>
  <si>
    <t>17/TĐN_404</t>
  </si>
  <si>
    <t>17/TĐN_405</t>
  </si>
  <si>
    <t>17/TĐN_406</t>
  </si>
  <si>
    <t>17/TĐN_407</t>
  </si>
  <si>
    <t>17/TĐN_408</t>
  </si>
  <si>
    <t>17/TĐN_409</t>
  </si>
  <si>
    <t>17/TĐN_410</t>
  </si>
  <si>
    <t>17/TĐN_411</t>
  </si>
  <si>
    <t>17/TĐN_412</t>
  </si>
  <si>
    <t>17/TĐN_413</t>
  </si>
  <si>
    <t>17/TĐN_414</t>
  </si>
  <si>
    <t>17/TĐN_415</t>
  </si>
  <si>
    <t>17/TĐN_416</t>
  </si>
  <si>
    <t>17/TĐN_417</t>
  </si>
  <si>
    <t>17/TĐN_418</t>
  </si>
  <si>
    <t>17/TĐN_419</t>
  </si>
  <si>
    <t>17/TĐN_420</t>
  </si>
  <si>
    <t>17/TĐN_421</t>
  </si>
  <si>
    <t>17/TĐN_422</t>
  </si>
  <si>
    <t>17/TĐN_423</t>
  </si>
  <si>
    <t>17/TĐN_424</t>
  </si>
  <si>
    <t>17/TĐN_425</t>
  </si>
  <si>
    <t>17/TĐN_426</t>
  </si>
  <si>
    <t>17/TĐN_427</t>
  </si>
  <si>
    <t>17/TĐN_428</t>
  </si>
  <si>
    <t>17/TĐN_429</t>
  </si>
  <si>
    <t>17/TĐN_430</t>
  </si>
  <si>
    <t>17/TĐN_431</t>
  </si>
  <si>
    <t>17/TĐN_432</t>
  </si>
  <si>
    <t>17/TĐN_433</t>
  </si>
  <si>
    <t>17/TĐN_434</t>
  </si>
  <si>
    <t>17/TĐN_435</t>
  </si>
  <si>
    <t>17/TĐN_436</t>
  </si>
  <si>
    <t>17/TĐN_437</t>
  </si>
  <si>
    <t>17/TĐN_438</t>
  </si>
  <si>
    <t>17/TĐN_439</t>
  </si>
  <si>
    <t>17/TĐN_440</t>
  </si>
  <si>
    <t>17/TĐN_441</t>
  </si>
  <si>
    <t>17/TĐN_442</t>
  </si>
  <si>
    <t>17/TĐN_443</t>
  </si>
  <si>
    <t>17/TĐN_444</t>
  </si>
  <si>
    <t>17/TĐN_445</t>
  </si>
  <si>
    <t>17/TĐN_446</t>
  </si>
  <si>
    <t>17/TĐN_447</t>
  </si>
  <si>
    <t>17/TĐN_448</t>
  </si>
  <si>
    <t>17/TĐN_449</t>
  </si>
  <si>
    <t>17/TĐN_450</t>
  </si>
  <si>
    <t>17/TĐN_451</t>
  </si>
  <si>
    <t>17/TĐN_452</t>
  </si>
  <si>
    <t>17/TĐN_453</t>
  </si>
  <si>
    <t>17/TĐN_454</t>
  </si>
  <si>
    <t>17/TĐN_455</t>
  </si>
  <si>
    <t>17/TĐN_456</t>
  </si>
  <si>
    <t>17/TĐN_457</t>
  </si>
  <si>
    <t>17/TĐN_458</t>
  </si>
  <si>
    <t>17/TĐN_459</t>
  </si>
  <si>
    <t>17/TĐN_460</t>
  </si>
  <si>
    <t>17/TĐN_461</t>
  </si>
  <si>
    <t>17/TĐN_462</t>
  </si>
  <si>
    <t>17/TĐN_463</t>
  </si>
  <si>
    <t>17/TĐN_464</t>
  </si>
  <si>
    <t>17/TĐN_465</t>
  </si>
  <si>
    <t>17/TĐN_466</t>
  </si>
  <si>
    <t>17/TĐN_467</t>
  </si>
  <si>
    <t>17/TĐN_468</t>
  </si>
  <si>
    <t>17/TĐN_469</t>
  </si>
  <si>
    <t>17/TĐN_470</t>
  </si>
  <si>
    <t>17/TĐN_471</t>
  </si>
  <si>
    <t>17/TĐN_472</t>
  </si>
  <si>
    <t>17/TĐN_473</t>
  </si>
  <si>
    <t>17/TĐN_474</t>
  </si>
  <si>
    <t>17/TĐN_475</t>
  </si>
  <si>
    <t>17/TĐN_476</t>
  </si>
  <si>
    <t>17/TĐN_477</t>
  </si>
  <si>
    <t>17/TĐN_478</t>
  </si>
  <si>
    <t>17/TĐN_479</t>
  </si>
  <si>
    <t>17/TĐN_480</t>
  </si>
  <si>
    <t>17/TĐN_481</t>
  </si>
  <si>
    <t>17/TĐN_482</t>
  </si>
  <si>
    <t>17/TĐN_483</t>
  </si>
  <si>
    <t>17/TĐN_484</t>
  </si>
  <si>
    <t>17/TĐN_485</t>
  </si>
  <si>
    <t>17/TĐN_486</t>
  </si>
  <si>
    <t>17/TĐN_487</t>
  </si>
  <si>
    <t>17/TĐN_488</t>
  </si>
  <si>
    <t>17/TĐN_489</t>
  </si>
  <si>
    <t>17/TĐN_490</t>
  </si>
  <si>
    <t>17/TĐN_491</t>
  </si>
  <si>
    <t>17/TĐN_492</t>
  </si>
  <si>
    <t>17/TĐN_493</t>
  </si>
  <si>
    <t>17/TĐN_494</t>
  </si>
  <si>
    <t>17/TĐN_495</t>
  </si>
  <si>
    <t>17/TĐN_496</t>
  </si>
  <si>
    <t>17/TĐN_497</t>
  </si>
  <si>
    <t>17/TĐN_498</t>
  </si>
  <si>
    <t>17/TĐN_499</t>
  </si>
  <si>
    <t>17/TĐN_500</t>
  </si>
  <si>
    <t>17/TĐN_501</t>
  </si>
  <si>
    <t>17/TĐN_502</t>
  </si>
  <si>
    <t>17/TĐN_503</t>
  </si>
  <si>
    <t>17/TĐN_504</t>
  </si>
  <si>
    <t>17/TĐN_505</t>
  </si>
  <si>
    <t>17/TĐN_506</t>
  </si>
  <si>
    <t>17/TĐN_507</t>
  </si>
  <si>
    <t>17/TĐN_508</t>
  </si>
  <si>
    <t>17/TĐN_509</t>
  </si>
  <si>
    <t>17/TĐN_510</t>
  </si>
  <si>
    <t>17/TĐN_511</t>
  </si>
  <si>
    <t>17/TĐN_512</t>
  </si>
  <si>
    <t>17/TĐN_513</t>
  </si>
  <si>
    <t>17/TĐN_514</t>
  </si>
  <si>
    <t>17/TĐN_515</t>
  </si>
  <si>
    <t>17/TĐN_516</t>
  </si>
  <si>
    <t>17/TĐN_517</t>
  </si>
  <si>
    <t>17/TĐN_518</t>
  </si>
  <si>
    <t>17/TĐN_519</t>
  </si>
  <si>
    <t>17/TĐN_520</t>
  </si>
  <si>
    <t>17/TĐN_521</t>
  </si>
  <si>
    <t>17/TĐN_522</t>
  </si>
  <si>
    <t>17/TĐN_523</t>
  </si>
  <si>
    <t>17/TĐN_524</t>
  </si>
  <si>
    <t>17/TĐN_525</t>
  </si>
  <si>
    <t>17/TĐN_526</t>
  </si>
  <si>
    <t>17/TĐN_527</t>
  </si>
  <si>
    <t>17/TĐN_528</t>
  </si>
  <si>
    <t>17/TĐN_529</t>
  </si>
  <si>
    <t>17/TĐN_530</t>
  </si>
  <si>
    <t>17/TĐN_531</t>
  </si>
  <si>
    <t>17/TĐN_532</t>
  </si>
  <si>
    <t>17/TĐN_533</t>
  </si>
  <si>
    <t>17/TĐN_534</t>
  </si>
  <si>
    <t>17/TĐN_535</t>
  </si>
  <si>
    <t>17/TĐN_536</t>
  </si>
  <si>
    <t>17/TĐN_537</t>
  </si>
  <si>
    <t>17/TĐN_538</t>
  </si>
  <si>
    <t>17/TĐN_539</t>
  </si>
  <si>
    <t>17/TĐN_540</t>
  </si>
  <si>
    <t>17/TĐN_541</t>
  </si>
  <si>
    <t>17/TĐN_542</t>
  </si>
  <si>
    <t>17/TĐN_543</t>
  </si>
  <si>
    <t>17/TĐN_544</t>
  </si>
  <si>
    <t>17/TĐN_545</t>
  </si>
  <si>
    <t>17/TĐN_546</t>
  </si>
  <si>
    <t>17/TĐN_547</t>
  </si>
  <si>
    <t>17/TĐN_548</t>
  </si>
  <si>
    <t>17/TĐN_549</t>
  </si>
  <si>
    <t>17/TĐN_550</t>
  </si>
  <si>
    <t>17/TĐN_551</t>
  </si>
  <si>
    <t>17/TĐN_552</t>
  </si>
  <si>
    <t>17/TĐN_553</t>
  </si>
  <si>
    <t>17/TĐN_554</t>
  </si>
  <si>
    <t>17/TĐN_555</t>
  </si>
  <si>
    <t>17/TĐN_556</t>
  </si>
  <si>
    <t>17/TĐN_557</t>
  </si>
  <si>
    <t>17/TĐN_558</t>
  </si>
  <si>
    <t>17/TĐN_559</t>
  </si>
  <si>
    <t>17/TĐN_560</t>
  </si>
  <si>
    <t>17/TĐN_561</t>
  </si>
  <si>
    <t>17/TĐN_562</t>
  </si>
  <si>
    <t>17/TĐN_563</t>
  </si>
  <si>
    <t>17/TĐN_564</t>
  </si>
  <si>
    <t>17/TĐN_565</t>
  </si>
  <si>
    <t>17/TĐN_566</t>
  </si>
  <si>
    <t>17/TĐN_567</t>
  </si>
  <si>
    <t>17/TĐN_568</t>
  </si>
  <si>
    <t>17/TĐN_569</t>
  </si>
  <si>
    <t>17/TĐN_570</t>
  </si>
  <si>
    <t>17/TĐN_571</t>
  </si>
  <si>
    <t>17/TĐN_572</t>
  </si>
  <si>
    <t>17/TĐN_573</t>
  </si>
  <si>
    <t>17/TĐN_574</t>
  </si>
  <si>
    <t>17/TĐN_575</t>
  </si>
  <si>
    <t>17/TĐN_576</t>
  </si>
  <si>
    <t>17/TĐN_577</t>
  </si>
  <si>
    <t>17/TĐN_578</t>
  </si>
  <si>
    <t>17/TĐN_579</t>
  </si>
  <si>
    <t>17/TĐN_580</t>
  </si>
  <si>
    <t>17/TĐN_581</t>
  </si>
  <si>
    <t>17/TĐN_582</t>
  </si>
  <si>
    <t>17/TĐN_583</t>
  </si>
  <si>
    <t>17/TĐN_584</t>
  </si>
  <si>
    <t>17/TĐN_585</t>
  </si>
  <si>
    <t>17/TĐN_586</t>
  </si>
  <si>
    <t>17/TĐN_587</t>
  </si>
  <si>
    <t>17/TĐN_588</t>
  </si>
  <si>
    <t>17/TĐN_589</t>
  </si>
  <si>
    <t>17/TĐN_590</t>
  </si>
  <si>
    <t>17/TĐN_591</t>
  </si>
  <si>
    <t>17/TĐN_592</t>
  </si>
  <si>
    <t>17/TĐN_593</t>
  </si>
  <si>
    <t>17/TĐN_594</t>
  </si>
  <si>
    <t>17/TĐN_595</t>
  </si>
  <si>
    <t>17/TĐN_596</t>
  </si>
  <si>
    <t>17/TĐN_597</t>
  </si>
  <si>
    <t>17/TĐN_598</t>
  </si>
  <si>
    <t>17/TĐN_599</t>
  </si>
  <si>
    <t>17/TĐN_600</t>
  </si>
  <si>
    <t>17/TĐN_601</t>
  </si>
  <si>
    <t>17/TĐN_602</t>
  </si>
  <si>
    <t>17/TĐN_603</t>
  </si>
  <si>
    <t>17/TĐN_604</t>
  </si>
  <si>
    <t>17/TĐN_605</t>
  </si>
  <si>
    <t>17/TĐN_606</t>
  </si>
  <si>
    <t>17/TĐN_607</t>
  </si>
  <si>
    <t>17/TĐN_608</t>
  </si>
  <si>
    <t>17/TĐN_609</t>
  </si>
  <si>
    <t>17/TĐN_610</t>
  </si>
  <si>
    <t>17/TĐN_611</t>
  </si>
  <si>
    <t>17/TĐN_612</t>
  </si>
  <si>
    <t>17/TĐN_613</t>
  </si>
  <si>
    <t>17/TĐN_614</t>
  </si>
  <si>
    <t>17/TĐN_615</t>
  </si>
  <si>
    <t>17/TĐN_616</t>
  </si>
  <si>
    <t>17/TĐN_617</t>
  </si>
  <si>
    <t>17/TĐN_618</t>
  </si>
  <si>
    <t>17/TĐN_619</t>
  </si>
  <si>
    <t>17/TĐN_620</t>
  </si>
  <si>
    <t>17/TĐN_621</t>
  </si>
  <si>
    <t>17/TĐN_622</t>
  </si>
  <si>
    <t>17/TĐN_623</t>
  </si>
  <si>
    <t>17/TĐN_624</t>
  </si>
  <si>
    <t>17/TĐN_625</t>
  </si>
  <si>
    <t>17/TĐN_626</t>
  </si>
  <si>
    <t>17/TĐN_627</t>
  </si>
  <si>
    <t>17/TĐN_628</t>
  </si>
  <si>
    <t>17/TĐN_629</t>
  </si>
  <si>
    <t>17/TĐN_630</t>
  </si>
  <si>
    <t>17/TĐN_631</t>
  </si>
  <si>
    <t>17/TĐN_632</t>
  </si>
  <si>
    <t>17/TĐN_633</t>
  </si>
  <si>
    <t>17/TĐN_634</t>
  </si>
  <si>
    <t>17/TĐN_635</t>
  </si>
  <si>
    <t>17/TĐN_636</t>
  </si>
  <si>
    <t>17/TĐN_637</t>
  </si>
  <si>
    <t>17/TĐN_638</t>
  </si>
  <si>
    <t>17/TĐN_639</t>
  </si>
  <si>
    <t>17/TĐN_640</t>
  </si>
  <si>
    <t>17/TĐN_641</t>
  </si>
  <si>
    <t>17/TĐN_642</t>
  </si>
  <si>
    <t>17/TĐN_643</t>
  </si>
  <si>
    <t>17/TĐN_644</t>
  </si>
  <si>
    <t>17/TĐN_645</t>
  </si>
  <si>
    <t>17/TĐN_646</t>
  </si>
  <si>
    <t>17/TĐN_647</t>
  </si>
  <si>
    <t>17/TĐN_648</t>
  </si>
  <si>
    <t>17/TĐN_649</t>
  </si>
  <si>
    <t>17/TĐN_650</t>
  </si>
  <si>
    <t>17/TĐN_651</t>
  </si>
  <si>
    <t>17/TĐN_652</t>
  </si>
  <si>
    <t>17/TĐN_653</t>
  </si>
  <si>
    <t>17/TĐN_654</t>
  </si>
  <si>
    <t>17/TĐN_655</t>
  </si>
  <si>
    <t>17/TĐN_656</t>
  </si>
  <si>
    <t>17/TĐN_657</t>
  </si>
  <si>
    <t>Trung bình khá</t>
  </si>
  <si>
    <t>Trung bình</t>
  </si>
  <si>
    <t>A2584001</t>
  </si>
  <si>
    <t>A2584002</t>
  </si>
  <si>
    <t>A2584003</t>
  </si>
  <si>
    <t>A2584004</t>
  </si>
  <si>
    <t>A2584005</t>
  </si>
  <si>
    <t>A2584006</t>
  </si>
  <si>
    <t>A2584007</t>
  </si>
  <si>
    <t>A2584008</t>
  </si>
  <si>
    <t>A2584009</t>
  </si>
  <si>
    <t>A2584010</t>
  </si>
  <si>
    <t>A2584011</t>
  </si>
  <si>
    <t>A2584012</t>
  </si>
  <si>
    <t>A2584013</t>
  </si>
  <si>
    <t>A2584014</t>
  </si>
  <si>
    <t>A2584015</t>
  </si>
  <si>
    <t>A2584016</t>
  </si>
  <si>
    <t>A2584017</t>
  </si>
  <si>
    <t>A2584018</t>
  </si>
  <si>
    <t>A2584019</t>
  </si>
  <si>
    <t>A2584020</t>
  </si>
  <si>
    <t>A2584021</t>
  </si>
  <si>
    <t>A2584022</t>
  </si>
  <si>
    <t>A2584023</t>
  </si>
  <si>
    <t>A2584024</t>
  </si>
  <si>
    <t>A2584025</t>
  </si>
  <si>
    <t>A2584026</t>
  </si>
  <si>
    <t>A2584027</t>
  </si>
  <si>
    <t>A2584028</t>
  </si>
  <si>
    <t>A2584029</t>
  </si>
  <si>
    <t>A2584030</t>
  </si>
  <si>
    <t>A2584031</t>
  </si>
  <si>
    <t>A2584032</t>
  </si>
  <si>
    <t>A2584033</t>
  </si>
  <si>
    <t>A2584034</t>
  </si>
  <si>
    <t>A2584035</t>
  </si>
  <si>
    <t>A2584036</t>
  </si>
  <si>
    <t>A2584037</t>
  </si>
  <si>
    <t>A2584038</t>
  </si>
  <si>
    <t>A2584039</t>
  </si>
  <si>
    <t>A2584040</t>
  </si>
  <si>
    <t>A2584041</t>
  </si>
  <si>
    <t>A2584042</t>
  </si>
  <si>
    <t>A2584043</t>
  </si>
  <si>
    <t>A2584044</t>
  </si>
  <si>
    <t>A2584045</t>
  </si>
  <si>
    <t>A2584046</t>
  </si>
  <si>
    <t>A2584047</t>
  </si>
  <si>
    <t>A2584048</t>
  </si>
  <si>
    <t>A2584049</t>
  </si>
  <si>
    <t>A2584050</t>
  </si>
  <si>
    <t>A2584051</t>
  </si>
  <si>
    <t>A2584052</t>
  </si>
  <si>
    <t>A2584053</t>
  </si>
  <si>
    <t>A2584054</t>
  </si>
  <si>
    <t>A2584055</t>
  </si>
  <si>
    <t>A2584056</t>
  </si>
  <si>
    <t>A2584057</t>
  </si>
  <si>
    <t>A2584058</t>
  </si>
  <si>
    <t>A2584059</t>
  </si>
  <si>
    <t>A2584060</t>
  </si>
  <si>
    <t>A2584061</t>
  </si>
  <si>
    <t>A2584062</t>
  </si>
  <si>
    <t>A2584063</t>
  </si>
  <si>
    <t>A2584064</t>
  </si>
  <si>
    <t>A2584065</t>
  </si>
  <si>
    <t>A2584066</t>
  </si>
  <si>
    <t>A2584067</t>
  </si>
  <si>
    <t>A2584068</t>
  </si>
  <si>
    <t>A2584069</t>
  </si>
  <si>
    <t>A2584070</t>
  </si>
  <si>
    <t>A2584071</t>
  </si>
  <si>
    <t>A2584072</t>
  </si>
  <si>
    <t>A2584073</t>
  </si>
  <si>
    <t>A2584074</t>
  </si>
  <si>
    <t>A2584075</t>
  </si>
  <si>
    <t>A2584076</t>
  </si>
  <si>
    <t>A2584077</t>
  </si>
  <si>
    <t>A2584078</t>
  </si>
  <si>
    <t>A2584079</t>
  </si>
  <si>
    <t>A2584080</t>
  </si>
  <si>
    <t>A2584081</t>
  </si>
  <si>
    <t>A2584082</t>
  </si>
  <si>
    <t>A2584083</t>
  </si>
  <si>
    <t>A2584084</t>
  </si>
  <si>
    <t>A2584085</t>
  </si>
  <si>
    <t>A2584086</t>
  </si>
  <si>
    <t>A2584087</t>
  </si>
  <si>
    <t>A2584088</t>
  </si>
  <si>
    <t>A2584089</t>
  </si>
  <si>
    <t>A2584090</t>
  </si>
  <si>
    <t>A2584091</t>
  </si>
  <si>
    <t>A2584092</t>
  </si>
  <si>
    <t>A2584093</t>
  </si>
  <si>
    <t>A2584094</t>
  </si>
  <si>
    <t>A2584095</t>
  </si>
  <si>
    <t>A2584096</t>
  </si>
  <si>
    <t>A2584097</t>
  </si>
  <si>
    <t>A2584098</t>
  </si>
  <si>
    <t>A2584099</t>
  </si>
  <si>
    <t>A2584100</t>
  </si>
  <si>
    <t>A2584101</t>
  </si>
  <si>
    <t>A2584102</t>
  </si>
  <si>
    <t>A2584103</t>
  </si>
  <si>
    <t>A2584104</t>
  </si>
  <si>
    <t>A2584105</t>
  </si>
  <si>
    <t>A2584106</t>
  </si>
  <si>
    <t>A2584107</t>
  </si>
  <si>
    <t>A2584108</t>
  </si>
  <si>
    <t>A2584109</t>
  </si>
  <si>
    <t>A2584110</t>
  </si>
  <si>
    <t>A2584111</t>
  </si>
  <si>
    <t>A2584112</t>
  </si>
  <si>
    <t>A2584113</t>
  </si>
  <si>
    <t>A2584114</t>
  </si>
  <si>
    <t>A2584115</t>
  </si>
  <si>
    <t>A2584116</t>
  </si>
  <si>
    <t>A2584117</t>
  </si>
  <si>
    <t>A2584118</t>
  </si>
  <si>
    <t>A2584119</t>
  </si>
  <si>
    <t>A2584120</t>
  </si>
  <si>
    <t>A2584121</t>
  </si>
  <si>
    <t>A2584122</t>
  </si>
  <si>
    <t>A2584123</t>
  </si>
  <si>
    <t>A2584124</t>
  </si>
  <si>
    <t>A2584125</t>
  </si>
  <si>
    <t>A2584126</t>
  </si>
  <si>
    <t>A2584127</t>
  </si>
  <si>
    <t>A2584128</t>
  </si>
  <si>
    <t>A2584129</t>
  </si>
  <si>
    <t>A2584130</t>
  </si>
  <si>
    <t>A2584131</t>
  </si>
  <si>
    <t>A2584132</t>
  </si>
  <si>
    <t>A2584133</t>
  </si>
  <si>
    <t>A2584134</t>
  </si>
  <si>
    <t>A2584135</t>
  </si>
  <si>
    <t>A2584136</t>
  </si>
  <si>
    <t>A2584137</t>
  </si>
  <si>
    <t>A2584138</t>
  </si>
  <si>
    <t>A2584139</t>
  </si>
  <si>
    <t>A2584140</t>
  </si>
  <si>
    <t>A2584141</t>
  </si>
  <si>
    <t>A2584142</t>
  </si>
  <si>
    <t>A2584143</t>
  </si>
  <si>
    <t>A2584144</t>
  </si>
  <si>
    <t>A2584145</t>
  </si>
  <si>
    <t>A2584146</t>
  </si>
  <si>
    <t>A2584147</t>
  </si>
  <si>
    <t>A2584148</t>
  </si>
  <si>
    <t>A2584149</t>
  </si>
  <si>
    <t>A2584150</t>
  </si>
  <si>
    <t>A2584151</t>
  </si>
  <si>
    <t>A2584152</t>
  </si>
  <si>
    <t>A2584153</t>
  </si>
  <si>
    <t>A2584154</t>
  </si>
  <si>
    <t>A2584155</t>
  </si>
  <si>
    <t>A2584156</t>
  </si>
  <si>
    <t>A2584157</t>
  </si>
  <si>
    <t>A2584158</t>
  </si>
  <si>
    <t>A2584159</t>
  </si>
  <si>
    <t>A2584160</t>
  </si>
  <si>
    <t>A2584161</t>
  </si>
  <si>
    <t>A2584162</t>
  </si>
  <si>
    <t>A2584163</t>
  </si>
  <si>
    <t>A2584164</t>
  </si>
  <si>
    <t>A2584165</t>
  </si>
  <si>
    <t>A2584166</t>
  </si>
  <si>
    <t>A2584167</t>
  </si>
  <si>
    <t>A2584168</t>
  </si>
  <si>
    <t>A2584169</t>
  </si>
  <si>
    <t>A2584170</t>
  </si>
  <si>
    <t>A2584171</t>
  </si>
  <si>
    <t>A2584172</t>
  </si>
  <si>
    <t>A2584173</t>
  </si>
  <si>
    <t>A2584174</t>
  </si>
  <si>
    <t>A2584175</t>
  </si>
  <si>
    <t>A2584176</t>
  </si>
  <si>
    <t>A2584177</t>
  </si>
  <si>
    <t>A2584178</t>
  </si>
  <si>
    <t>A2584179</t>
  </si>
  <si>
    <t>A2584180</t>
  </si>
  <si>
    <t>A2584181</t>
  </si>
  <si>
    <t>A2584182</t>
  </si>
  <si>
    <t>A2584183</t>
  </si>
  <si>
    <t>A2584184</t>
  </si>
  <si>
    <t>A2584185</t>
  </si>
  <si>
    <t>A2584186</t>
  </si>
  <si>
    <t>A2584187</t>
  </si>
  <si>
    <t>A2584188</t>
  </si>
  <si>
    <t>A2584189</t>
  </si>
  <si>
    <t>A2584190</t>
  </si>
  <si>
    <t>A2584191</t>
  </si>
  <si>
    <t>A2584192</t>
  </si>
  <si>
    <t>A2584193</t>
  </si>
  <si>
    <t>A2584194</t>
  </si>
  <si>
    <t>A2584195</t>
  </si>
  <si>
    <t>A2584196</t>
  </si>
  <si>
    <t>A2584197</t>
  </si>
  <si>
    <t>A2584198</t>
  </si>
  <si>
    <t>A2584199</t>
  </si>
  <si>
    <t>A2584200</t>
  </si>
  <si>
    <t>A2584201</t>
  </si>
  <si>
    <t>A2584202</t>
  </si>
  <si>
    <t>A2584203</t>
  </si>
  <si>
    <t>A2584204</t>
  </si>
  <si>
    <t>A2584205</t>
  </si>
  <si>
    <t>A2584206</t>
  </si>
  <si>
    <t>A2584207</t>
  </si>
  <si>
    <t>A2584208</t>
  </si>
  <si>
    <t>A2584209</t>
  </si>
  <si>
    <t>A2584210</t>
  </si>
  <si>
    <t>A2584211</t>
  </si>
  <si>
    <t>A2584212</t>
  </si>
  <si>
    <t>A2584213</t>
  </si>
  <si>
    <t>A2584214</t>
  </si>
  <si>
    <t>A2584215</t>
  </si>
  <si>
    <t>A2584216</t>
  </si>
  <si>
    <t>A2584217</t>
  </si>
  <si>
    <t>A2584218</t>
  </si>
  <si>
    <t>A2584219</t>
  </si>
  <si>
    <t>A2584220</t>
  </si>
  <si>
    <t>A2584221</t>
  </si>
  <si>
    <t>A2584222</t>
  </si>
  <si>
    <t>A2584223</t>
  </si>
  <si>
    <t>A2584224</t>
  </si>
  <si>
    <t>A2584225</t>
  </si>
  <si>
    <t>A2584226</t>
  </si>
  <si>
    <t>A2584227</t>
  </si>
  <si>
    <t>A2584228</t>
  </si>
  <si>
    <t>A2584229</t>
  </si>
  <si>
    <t>A2584230</t>
  </si>
  <si>
    <t>A2584231</t>
  </si>
  <si>
    <t>A2584232</t>
  </si>
  <si>
    <t>A2584233</t>
  </si>
  <si>
    <t>A2584234</t>
  </si>
  <si>
    <t>A2584235</t>
  </si>
  <si>
    <t>A2584236</t>
  </si>
  <si>
    <t>A2584237</t>
  </si>
  <si>
    <t>A2584238</t>
  </si>
  <si>
    <t>A2584239</t>
  </si>
  <si>
    <t>A2584240</t>
  </si>
  <si>
    <t>A2584241</t>
  </si>
  <si>
    <t>A2584242</t>
  </si>
  <si>
    <t>A2584243</t>
  </si>
  <si>
    <t>A2584244</t>
  </si>
  <si>
    <t>A2584245</t>
  </si>
  <si>
    <t>A2584246</t>
  </si>
  <si>
    <t>A2584247</t>
  </si>
  <si>
    <t>A2584248</t>
  </si>
  <si>
    <t>A2584249</t>
  </si>
  <si>
    <t>A2584250</t>
  </si>
  <si>
    <t>A2584251</t>
  </si>
  <si>
    <t>A2584252</t>
  </si>
  <si>
    <t>A2584253</t>
  </si>
  <si>
    <t>A2584254</t>
  </si>
  <si>
    <t>A2584255</t>
  </si>
  <si>
    <t>A2584256</t>
  </si>
  <si>
    <t>A2584257</t>
  </si>
  <si>
    <t>A2584258</t>
  </si>
  <si>
    <t>A2584259</t>
  </si>
  <si>
    <t>A2584260</t>
  </si>
  <si>
    <t>A2584261</t>
  </si>
  <si>
    <t>A2584262</t>
  </si>
  <si>
    <t>A2584263</t>
  </si>
  <si>
    <t>A2584264</t>
  </si>
  <si>
    <t>A2584265</t>
  </si>
  <si>
    <t>A2584266</t>
  </si>
  <si>
    <t>A2584267</t>
  </si>
  <si>
    <t>A2584268</t>
  </si>
  <si>
    <t>A2584269</t>
  </si>
  <si>
    <t>A2584270</t>
  </si>
  <si>
    <t>A2584271</t>
  </si>
  <si>
    <t>A2584272</t>
  </si>
  <si>
    <t>A2584273</t>
  </si>
  <si>
    <t>A2584274</t>
  </si>
  <si>
    <t>A2584275</t>
  </si>
  <si>
    <t>A2584276</t>
  </si>
  <si>
    <t>A2584277</t>
  </si>
  <si>
    <t>A2584278</t>
  </si>
  <si>
    <t>A2584279</t>
  </si>
  <si>
    <t>A2584280</t>
  </si>
  <si>
    <t>A2584281</t>
  </si>
  <si>
    <t>A2584282</t>
  </si>
  <si>
    <t>A2584283</t>
  </si>
  <si>
    <t>A2584284</t>
  </si>
  <si>
    <t>A2584285</t>
  </si>
  <si>
    <t>A2584286</t>
  </si>
  <si>
    <t>A2584287</t>
  </si>
  <si>
    <t>A2584288</t>
  </si>
  <si>
    <t>A2584289</t>
  </si>
  <si>
    <t>A2584290</t>
  </si>
  <si>
    <t>A2584291</t>
  </si>
  <si>
    <t>A2584292</t>
  </si>
  <si>
    <t>A2584293</t>
  </si>
  <si>
    <t>A2584294</t>
  </si>
  <si>
    <t>A2584295</t>
  </si>
  <si>
    <t>A2584296</t>
  </si>
  <si>
    <t>A2584297</t>
  </si>
  <si>
    <t>A2584298</t>
  </si>
  <si>
    <t>A2584299</t>
  </si>
  <si>
    <t>A2584300</t>
  </si>
  <si>
    <t>A2584301</t>
  </si>
  <si>
    <t>A2584302</t>
  </si>
  <si>
    <t>A2584303</t>
  </si>
  <si>
    <t>A2584304</t>
  </si>
  <si>
    <t>A2584305</t>
  </si>
  <si>
    <t>A2584306</t>
  </si>
  <si>
    <t>A2584307</t>
  </si>
  <si>
    <t>A2584308</t>
  </si>
  <si>
    <t>A2584309</t>
  </si>
  <si>
    <t>A2584310</t>
  </si>
  <si>
    <t>A2584311</t>
  </si>
  <si>
    <t>A2584312</t>
  </si>
  <si>
    <t>A2584313</t>
  </si>
  <si>
    <t>A2584314</t>
  </si>
  <si>
    <t>A2584315</t>
  </si>
  <si>
    <t>A2584316</t>
  </si>
  <si>
    <t>A2584317</t>
  </si>
  <si>
    <t>A2584318</t>
  </si>
  <si>
    <t>A2584319</t>
  </si>
  <si>
    <t>A2584320</t>
  </si>
  <si>
    <t>A2584321</t>
  </si>
  <si>
    <t>A2584322</t>
  </si>
  <si>
    <t>A2584323</t>
  </si>
  <si>
    <t>A2584324</t>
  </si>
  <si>
    <t>A2584325</t>
  </si>
  <si>
    <t>A2584326</t>
  </si>
  <si>
    <t>A2584327</t>
  </si>
  <si>
    <t>A2584328</t>
  </si>
  <si>
    <t>A2584329</t>
  </si>
  <si>
    <t>A2584330</t>
  </si>
  <si>
    <t>A2584331</t>
  </si>
  <si>
    <t>A2584332</t>
  </si>
  <si>
    <t>A2584333</t>
  </si>
  <si>
    <t>A2584334</t>
  </si>
  <si>
    <t>A2584335</t>
  </si>
  <si>
    <t>A2584336</t>
  </si>
  <si>
    <t>A2584337</t>
  </si>
  <si>
    <t>A2584338</t>
  </si>
  <si>
    <t>A2584339</t>
  </si>
  <si>
    <t>A2584340</t>
  </si>
  <si>
    <t>A2584341</t>
  </si>
  <si>
    <t>A2584342</t>
  </si>
  <si>
    <t>A2584343</t>
  </si>
  <si>
    <t>A2584344</t>
  </si>
  <si>
    <t>A2584345</t>
  </si>
  <si>
    <t>A2584346</t>
  </si>
  <si>
    <t>A2584347</t>
  </si>
  <si>
    <t>A2584348</t>
  </si>
  <si>
    <t>A2584349</t>
  </si>
  <si>
    <t>A2584350</t>
  </si>
  <si>
    <t>A2584351</t>
  </si>
  <si>
    <t>A2584352</t>
  </si>
  <si>
    <t>A2584353</t>
  </si>
  <si>
    <t>A2584354</t>
  </si>
  <si>
    <t>A2584355</t>
  </si>
  <si>
    <t>A2584356</t>
  </si>
  <si>
    <t>A2584357</t>
  </si>
  <si>
    <t>A2584358</t>
  </si>
  <si>
    <t>A2584359</t>
  </si>
  <si>
    <t>A2584360</t>
  </si>
  <si>
    <t>A2584361</t>
  </si>
  <si>
    <t>A2584362</t>
  </si>
  <si>
    <t>A2584363</t>
  </si>
  <si>
    <t>A2584364</t>
  </si>
  <si>
    <t>A2584365</t>
  </si>
  <si>
    <t>A2584366</t>
  </si>
  <si>
    <t>A2584367</t>
  </si>
  <si>
    <t>A2584368</t>
  </si>
  <si>
    <t>A2584369</t>
  </si>
  <si>
    <t>A2584370</t>
  </si>
  <si>
    <t>A2584371</t>
  </si>
  <si>
    <t>A2584372</t>
  </si>
  <si>
    <t>A2584373</t>
  </si>
  <si>
    <t>A2584374</t>
  </si>
  <si>
    <t>A2584375</t>
  </si>
  <si>
    <t>A2584376</t>
  </si>
  <si>
    <t>A2584377</t>
  </si>
  <si>
    <t>A2584378</t>
  </si>
  <si>
    <t>A2584379</t>
  </si>
  <si>
    <t>A2584380</t>
  </si>
  <si>
    <t>A2584381</t>
  </si>
  <si>
    <t>A2584382</t>
  </si>
  <si>
    <t>A2584383</t>
  </si>
  <si>
    <t>A2584384</t>
  </si>
  <si>
    <t>A2584385</t>
  </si>
  <si>
    <t>A2584386</t>
  </si>
  <si>
    <t>A2584387</t>
  </si>
  <si>
    <t>A2584388</t>
  </si>
  <si>
    <t>A2584389</t>
  </si>
  <si>
    <t>A2584390</t>
  </si>
  <si>
    <t>A2584391</t>
  </si>
  <si>
    <t>A2584392</t>
  </si>
  <si>
    <t>A2584393</t>
  </si>
  <si>
    <t>A2584394</t>
  </si>
  <si>
    <t>A2584395</t>
  </si>
  <si>
    <t>A2584396</t>
  </si>
  <si>
    <t>A2584397</t>
  </si>
  <si>
    <t>A2584398</t>
  </si>
  <si>
    <t>A2584399</t>
  </si>
  <si>
    <t>A2584400</t>
  </si>
  <si>
    <t>A2584401</t>
  </si>
  <si>
    <t>A2584402</t>
  </si>
  <si>
    <t>A2584403</t>
  </si>
  <si>
    <t>A2584404</t>
  </si>
  <si>
    <t>A2584405</t>
  </si>
  <si>
    <t>A2584406</t>
  </si>
  <si>
    <t>A2584407</t>
  </si>
  <si>
    <t>A2584408</t>
  </si>
  <si>
    <t>A2584409</t>
  </si>
  <si>
    <t>A2584410</t>
  </si>
  <si>
    <t>A2584411</t>
  </si>
  <si>
    <t>A2584412</t>
  </si>
  <si>
    <t>A2584413</t>
  </si>
  <si>
    <t>A2584414</t>
  </si>
  <si>
    <t>A2584415</t>
  </si>
  <si>
    <t>A2584416</t>
  </si>
  <si>
    <t>A2584417</t>
  </si>
  <si>
    <t>A2584418</t>
  </si>
  <si>
    <t>A2584419</t>
  </si>
  <si>
    <t>A2584420</t>
  </si>
  <si>
    <t>A2584421</t>
  </si>
  <si>
    <t>A2584422</t>
  </si>
  <si>
    <t>A2584423</t>
  </si>
  <si>
    <t>A2584424</t>
  </si>
  <si>
    <t>A2584425</t>
  </si>
  <si>
    <t>A2584426</t>
  </si>
  <si>
    <t>A2584427</t>
  </si>
  <si>
    <t>A2584428</t>
  </si>
  <si>
    <t>A2584429</t>
  </si>
  <si>
    <t>A2584430</t>
  </si>
  <si>
    <t>A2584431</t>
  </si>
  <si>
    <t>A2584432</t>
  </si>
  <si>
    <t>A2584433</t>
  </si>
  <si>
    <t>A2584434</t>
  </si>
  <si>
    <t>A2584435</t>
  </si>
  <si>
    <t>A2584436</t>
  </si>
  <si>
    <t>A2584437</t>
  </si>
  <si>
    <t>A2584438</t>
  </si>
  <si>
    <t>A2584439</t>
  </si>
  <si>
    <t>A2584440</t>
  </si>
  <si>
    <t>A2584441</t>
  </si>
  <si>
    <t>A2584442</t>
  </si>
  <si>
    <t>A2584443</t>
  </si>
  <si>
    <t>A2584444</t>
  </si>
  <si>
    <t>A2584445</t>
  </si>
  <si>
    <t>A2584446</t>
  </si>
  <si>
    <t>A2584447</t>
  </si>
  <si>
    <t>A2584448</t>
  </si>
  <si>
    <t>A2584449</t>
  </si>
  <si>
    <t>A2584450</t>
  </si>
  <si>
    <t>A2584451</t>
  </si>
  <si>
    <t>A2584452</t>
  </si>
  <si>
    <t>A2584453</t>
  </si>
  <si>
    <t>A2584454</t>
  </si>
  <si>
    <t>A2584455</t>
  </si>
  <si>
    <t>A2584456</t>
  </si>
  <si>
    <t>A2584457</t>
  </si>
  <si>
    <t>A2584458</t>
  </si>
  <si>
    <t>A2584459</t>
  </si>
  <si>
    <t>A2584460</t>
  </si>
  <si>
    <t>A2584461</t>
  </si>
  <si>
    <t>A2584462</t>
  </si>
  <si>
    <t>A2584463</t>
  </si>
  <si>
    <t>A2584464</t>
  </si>
  <si>
    <t>A2584465</t>
  </si>
  <si>
    <t>A2584466</t>
  </si>
  <si>
    <t>A2584467</t>
  </si>
  <si>
    <t>A2584468</t>
  </si>
  <si>
    <t>A2584469</t>
  </si>
  <si>
    <t>A2584470</t>
  </si>
  <si>
    <t>A2584471</t>
  </si>
  <si>
    <t>A2584472</t>
  </si>
  <si>
    <t>A2584473</t>
  </si>
  <si>
    <t>A2584474</t>
  </si>
  <si>
    <t>A2584475</t>
  </si>
  <si>
    <t>A2584476</t>
  </si>
  <si>
    <t>A2584477</t>
  </si>
  <si>
    <t>A2584478</t>
  </si>
  <si>
    <t>A2584479</t>
  </si>
  <si>
    <t>A2584480</t>
  </si>
  <si>
    <t>A2584481</t>
  </si>
  <si>
    <t>A2584482</t>
  </si>
  <si>
    <t>A2584483</t>
  </si>
  <si>
    <t>A2584484</t>
  </si>
  <si>
    <t>A2584485</t>
  </si>
  <si>
    <t>A2584486</t>
  </si>
  <si>
    <t>A2584487</t>
  </si>
  <si>
    <t>A2584488</t>
  </si>
  <si>
    <t>A2584489</t>
  </si>
  <si>
    <t>A2584490</t>
  </si>
  <si>
    <t>A2584491</t>
  </si>
  <si>
    <t>A2584492</t>
  </si>
  <si>
    <t>A2584493</t>
  </si>
  <si>
    <t>A2584494</t>
  </si>
  <si>
    <t>A2584495</t>
  </si>
  <si>
    <t>A2584496</t>
  </si>
  <si>
    <t>A2584497</t>
  </si>
  <si>
    <t>A2584498</t>
  </si>
  <si>
    <t>A2584499</t>
  </si>
  <si>
    <t>A2584500</t>
  </si>
  <si>
    <t>A2584501</t>
  </si>
  <si>
    <t>A2584502</t>
  </si>
  <si>
    <t>A2584503</t>
  </si>
  <si>
    <t>A2584504</t>
  </si>
  <si>
    <t>A2584505</t>
  </si>
  <si>
    <t>A2584506</t>
  </si>
  <si>
    <t>A2584507</t>
  </si>
  <si>
    <t>A2584508</t>
  </si>
  <si>
    <t>A2584509</t>
  </si>
  <si>
    <t>A2584510</t>
  </si>
  <si>
    <t>A2584511</t>
  </si>
  <si>
    <t>A2584512</t>
  </si>
  <si>
    <t>A2584513</t>
  </si>
  <si>
    <t>A2584514</t>
  </si>
  <si>
    <t>A2584515</t>
  </si>
  <si>
    <t>A2584516</t>
  </si>
  <si>
    <t>A2584517</t>
  </si>
  <si>
    <t>A2584518</t>
  </si>
  <si>
    <t>A2584519</t>
  </si>
  <si>
    <t>A2584520</t>
  </si>
  <si>
    <t>A2584521</t>
  </si>
  <si>
    <t>A2584522</t>
  </si>
  <si>
    <t>A2584523</t>
  </si>
  <si>
    <t>A2584524</t>
  </si>
  <si>
    <t>A2584525</t>
  </si>
  <si>
    <t>A2584526</t>
  </si>
  <si>
    <t>A2584527</t>
  </si>
  <si>
    <t>A2584528</t>
  </si>
  <si>
    <t>A2584529</t>
  </si>
  <si>
    <t>A2584530</t>
  </si>
  <si>
    <t>A2584531</t>
  </si>
  <si>
    <t>A2584532</t>
  </si>
  <si>
    <t>A2584533</t>
  </si>
  <si>
    <t>A2584534</t>
  </si>
  <si>
    <t>A2584535</t>
  </si>
  <si>
    <t>A2584536</t>
  </si>
  <si>
    <t>A2584537</t>
  </si>
  <si>
    <t>A2584538</t>
  </si>
  <si>
    <t>A2584539</t>
  </si>
  <si>
    <t>A2584540</t>
  </si>
  <si>
    <t>A2584541</t>
  </si>
  <si>
    <t>A2584542</t>
  </si>
  <si>
    <t>A2584543</t>
  </si>
  <si>
    <t>A2584544</t>
  </si>
  <si>
    <t>A2584545</t>
  </si>
  <si>
    <t>A2584546</t>
  </si>
  <si>
    <t>A2584547</t>
  </si>
  <si>
    <t>A2584548</t>
  </si>
  <si>
    <t>A2584549</t>
  </si>
  <si>
    <t>A2584550</t>
  </si>
  <si>
    <t>A2584551</t>
  </si>
  <si>
    <t>A2584552</t>
  </si>
  <si>
    <t>A2584553</t>
  </si>
  <si>
    <t>A2584554</t>
  </si>
  <si>
    <t>A2584555</t>
  </si>
  <si>
    <t>A2584556</t>
  </si>
  <si>
    <t>A2584557</t>
  </si>
  <si>
    <t>A2584558</t>
  </si>
  <si>
    <t>A2584559</t>
  </si>
  <si>
    <t>A2584560</t>
  </si>
  <si>
    <t>A2584561</t>
  </si>
  <si>
    <t>A2584562</t>
  </si>
  <si>
    <t>A2584563</t>
  </si>
  <si>
    <t>A2584564</t>
  </si>
  <si>
    <t>A2584565</t>
  </si>
  <si>
    <t>A2584566</t>
  </si>
  <si>
    <t>A2584567</t>
  </si>
  <si>
    <t>A2584568</t>
  </si>
  <si>
    <t>A2584569</t>
  </si>
  <si>
    <t>A2584570</t>
  </si>
  <si>
    <t>A2584571</t>
  </si>
  <si>
    <t>A2584572</t>
  </si>
  <si>
    <t>A2584573</t>
  </si>
  <si>
    <t>A2584574</t>
  </si>
  <si>
    <t>A2584575</t>
  </si>
  <si>
    <t>A2584576</t>
  </si>
  <si>
    <t>A2584577</t>
  </si>
  <si>
    <t>A2584578</t>
  </si>
  <si>
    <t>A2584579</t>
  </si>
  <si>
    <t>A2584580</t>
  </si>
  <si>
    <t>A2584581</t>
  </si>
  <si>
    <t>A2584582</t>
  </si>
  <si>
    <t>A2584583</t>
  </si>
  <si>
    <t>A2584584</t>
  </si>
  <si>
    <t>A2584585</t>
  </si>
  <si>
    <t>A2584586</t>
  </si>
  <si>
    <t>A2584587</t>
  </si>
  <si>
    <t>A2584588</t>
  </si>
  <si>
    <t>A2584589</t>
  </si>
  <si>
    <t>A2584590</t>
  </si>
  <si>
    <t>A2584591</t>
  </si>
  <si>
    <t>A2584592</t>
  </si>
  <si>
    <t>A2584593</t>
  </si>
  <si>
    <t>A2584594</t>
  </si>
  <si>
    <t>A2584595</t>
  </si>
  <si>
    <t>A2584596</t>
  </si>
  <si>
    <t>A2584597</t>
  </si>
  <si>
    <t>A2584598</t>
  </si>
  <si>
    <t>A2584599</t>
  </si>
  <si>
    <t>A2584600</t>
  </si>
  <si>
    <t>A2584601</t>
  </si>
  <si>
    <t>A2584602</t>
  </si>
  <si>
    <t>A2584603</t>
  </si>
  <si>
    <t>A2584604</t>
  </si>
  <si>
    <t>A2584605</t>
  </si>
  <si>
    <t>A2584606</t>
  </si>
  <si>
    <t>A2584607</t>
  </si>
  <si>
    <t>A2584608</t>
  </si>
  <si>
    <t>A2584609</t>
  </si>
  <si>
    <t>A2584610</t>
  </si>
  <si>
    <t>A2584611</t>
  </si>
  <si>
    <t>A2584612</t>
  </si>
  <si>
    <t>A2584613</t>
  </si>
  <si>
    <t>A2584614</t>
  </si>
  <si>
    <t>A2584615</t>
  </si>
  <si>
    <t>A2584616</t>
  </si>
  <si>
    <t>A2584617</t>
  </si>
  <si>
    <t>A2584618</t>
  </si>
  <si>
    <t>A2584619</t>
  </si>
  <si>
    <t>A2584620</t>
  </si>
  <si>
    <t>A2584621</t>
  </si>
  <si>
    <t>A2584622</t>
  </si>
  <si>
    <t>A2584623</t>
  </si>
  <si>
    <t>A2584624</t>
  </si>
  <si>
    <t>A2584625</t>
  </si>
  <si>
    <t>A2584626</t>
  </si>
  <si>
    <t>A2584627</t>
  </si>
  <si>
    <t>A2584628</t>
  </si>
  <si>
    <t>A2584629</t>
  </si>
  <si>
    <t>A2584630</t>
  </si>
  <si>
    <t>A2584631</t>
  </si>
  <si>
    <t>A2584632</t>
  </si>
  <si>
    <t>A2584633</t>
  </si>
  <si>
    <t>A2584634</t>
  </si>
  <si>
    <t>A2584635</t>
  </si>
  <si>
    <t>A2584636</t>
  </si>
  <si>
    <t>A2584637</t>
  </si>
  <si>
    <t>A2584638</t>
  </si>
  <si>
    <t>A2584639</t>
  </si>
  <si>
    <t>A2584640</t>
  </si>
  <si>
    <t>A2584641</t>
  </si>
  <si>
    <t>A2584642</t>
  </si>
  <si>
    <t>A2584643</t>
  </si>
  <si>
    <t>A2584644</t>
  </si>
  <si>
    <t>A2584645</t>
  </si>
  <si>
    <t>A2584646</t>
  </si>
  <si>
    <t>A2584647</t>
  </si>
  <si>
    <t>A2584648</t>
  </si>
  <si>
    <t>A2584649</t>
  </si>
  <si>
    <t>A2584650</t>
  </si>
  <si>
    <t>A2584651</t>
  </si>
  <si>
    <t>A2584652</t>
  </si>
  <si>
    <t>A2584653</t>
  </si>
  <si>
    <t>A2584654</t>
  </si>
  <si>
    <t>A2584655</t>
  </si>
  <si>
    <t>A2584656</t>
  </si>
  <si>
    <t>A2584657</t>
  </si>
  <si>
    <t>A2584658</t>
  </si>
  <si>
    <t>vn\</t>
  </si>
  <si>
    <t>A2584659</t>
  </si>
  <si>
    <t>A2584660</t>
  </si>
  <si>
    <t>A2584661</t>
  </si>
  <si>
    <t>A2584662</t>
  </si>
  <si>
    <t>A2584663</t>
  </si>
  <si>
    <t>A2584664</t>
  </si>
  <si>
    <t>A2584665</t>
  </si>
  <si>
    <t>A2584666</t>
  </si>
  <si>
    <t>A2584667</t>
  </si>
  <si>
    <t>A2584668</t>
  </si>
  <si>
    <t>Quyết định công nhận tốt nghiệp:   61/QĐ-ĐH TĐN ngày 09  tháng  02 năm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</si>
</sst>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\$#,##0\ ;\(\$#,##0\)"/>
    <numFmt numFmtId="165" formatCode="&quot;\&quot;#,##0;[Red]&quot;\&quot;&quot;\&quot;\-#,##0"/>
    <numFmt numFmtId="166" formatCode="&quot;\&quot;#,##0.00;[Red]&quot;\&quot;&quot;\&quot;&quot;\&quot;&quot;\&quot;&quot;\&quot;&quot;\&quot;\-#,##0.00"/>
    <numFmt numFmtId="167" formatCode="&quot;\&quot;#,##0.00;[Red]&quot;\&quot;\-#,##0.00"/>
    <numFmt numFmtId="168" formatCode="&quot;\&quot;#,##0;[Red]&quot;\&quot;\-#,##0"/>
    <numFmt numFmtId="169" formatCode="0.0"/>
  </numFmts>
  <fonts count="17">
    <font>
      <sz val="10"/>
      <name val="Arial"/>
    </font>
    <font>
      <sz val="10"/>
      <name val="Arial"/>
      <family val="2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VNI-Times"/>
    </font>
    <font>
      <sz val="10"/>
      <name val="Arial"/>
      <family val="2"/>
      <charset val="163"/>
    </font>
    <font>
      <sz val="10"/>
      <color indexed="8"/>
      <name val="Arial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3"/>
      <name val="Times New Roman"/>
      <family val="1"/>
    </font>
    <font>
      <sz val="14"/>
      <color theme="1"/>
      <name val="Times New Roman"/>
      <family val="1"/>
    </font>
    <font>
      <sz val="1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0">
    <xf numFmtId="0" fontId="0" fillId="0" borderId="0"/>
    <xf numFmtId="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" fontId="1" fillId="0" borderId="0" applyFont="0" applyFill="0" applyBorder="0" applyAlignment="0" applyProtection="0"/>
    <xf numFmtId="0" fontId="6" fillId="0" borderId="0"/>
    <xf numFmtId="0" fontId="1" fillId="0" borderId="0"/>
    <xf numFmtId="0" fontId="7" fillId="0" borderId="0"/>
    <xf numFmtId="0" fontId="8" fillId="0" borderId="0">
      <alignment vertical="top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1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5" fillId="0" borderId="0"/>
  </cellStyleXfs>
  <cellXfs count="65">
    <xf numFmtId="0" fontId="0" fillId="0" borderId="0" xfId="0"/>
    <xf numFmtId="2" fontId="10" fillId="0" borderId="0" xfId="7" applyNumberFormat="1" applyFont="1" applyFill="1" applyAlignment="1">
      <alignment horizontal="center" vertical="center" shrinkToFit="1"/>
    </xf>
    <xf numFmtId="0" fontId="10" fillId="0" borderId="0" xfId="7" applyFont="1" applyFill="1" applyAlignment="1">
      <alignment vertical="center" shrinkToFit="1"/>
    </xf>
    <xf numFmtId="0" fontId="11" fillId="0" borderId="0" xfId="7" applyFont="1" applyFill="1" applyAlignment="1">
      <alignment horizontal="center" vertical="center" shrinkToFit="1"/>
    </xf>
    <xf numFmtId="0" fontId="10" fillId="0" borderId="0" xfId="7" applyFont="1" applyFill="1" applyAlignment="1">
      <alignment horizontal="left" vertical="center" shrinkToFit="1"/>
    </xf>
    <xf numFmtId="14" fontId="10" fillId="0" borderId="0" xfId="7" applyNumberFormat="1" applyFont="1" applyFill="1" applyAlignment="1">
      <alignment horizontal="center" vertical="center" shrinkToFit="1"/>
    </xf>
    <xf numFmtId="0" fontId="10" fillId="0" borderId="0" xfId="7" applyFont="1" applyFill="1" applyAlignment="1">
      <alignment horizontal="center" vertical="center" shrinkToFit="1"/>
    </xf>
    <xf numFmtId="0" fontId="12" fillId="0" borderId="0" xfId="7" applyFont="1" applyFill="1" applyAlignment="1">
      <alignment horizontal="center" vertical="center" shrinkToFit="1"/>
    </xf>
    <xf numFmtId="0" fontId="11" fillId="0" borderId="0" xfId="0" applyFont="1" applyFill="1" applyAlignment="1">
      <alignment vertical="center" shrinkToFit="1"/>
    </xf>
    <xf numFmtId="0" fontId="13" fillId="0" borderId="0" xfId="6" applyFont="1" applyFill="1" applyAlignment="1">
      <alignment vertical="center" shrinkToFit="1"/>
    </xf>
    <xf numFmtId="14" fontId="13" fillId="0" borderId="0" xfId="6" applyNumberFormat="1" applyFont="1" applyFill="1" applyAlignment="1">
      <alignment vertical="center" shrinkToFit="1"/>
    </xf>
    <xf numFmtId="2" fontId="13" fillId="0" borderId="0" xfId="6" applyNumberFormat="1" applyFont="1" applyFill="1" applyAlignment="1">
      <alignment horizontal="center" vertical="center" shrinkToFit="1"/>
    </xf>
    <xf numFmtId="0" fontId="12" fillId="0" borderId="0" xfId="7" applyFont="1" applyFill="1" applyAlignment="1">
      <alignment shrinkToFit="1"/>
    </xf>
    <xf numFmtId="14" fontId="12" fillId="0" borderId="0" xfId="7" applyNumberFormat="1" applyFont="1" applyFill="1" applyAlignment="1">
      <alignment shrinkToFit="1"/>
    </xf>
    <xf numFmtId="2" fontId="12" fillId="0" borderId="0" xfId="7" applyNumberFormat="1" applyFont="1" applyFill="1" applyAlignment="1">
      <alignment horizontal="center" shrinkToFit="1"/>
    </xf>
    <xf numFmtId="0" fontId="12" fillId="0" borderId="0" xfId="7" applyFont="1" applyFill="1" applyAlignment="1">
      <alignment horizontal="center" shrinkToFit="1"/>
    </xf>
    <xf numFmtId="0" fontId="13" fillId="0" borderId="0" xfId="7" applyFont="1" applyFill="1" applyAlignment="1">
      <alignment horizontal="center" shrinkToFit="1"/>
    </xf>
    <xf numFmtId="0" fontId="12" fillId="0" borderId="0" xfId="7" applyFont="1" applyFill="1" applyAlignment="1">
      <alignment horizontal="left" shrinkToFit="1"/>
    </xf>
    <xf numFmtId="14" fontId="12" fillId="0" borderId="0" xfId="7" applyNumberFormat="1" applyFont="1" applyFill="1" applyAlignment="1">
      <alignment horizontal="center" shrinkToFit="1"/>
    </xf>
    <xf numFmtId="0" fontId="10" fillId="0" borderId="0" xfId="7" applyFont="1" applyFill="1" applyAlignment="1">
      <alignment shrinkToFit="1"/>
    </xf>
    <xf numFmtId="0" fontId="13" fillId="0" borderId="0" xfId="6" applyFont="1" applyFill="1" applyAlignment="1">
      <alignment horizontal="center" vertical="center" shrinkToFit="1"/>
    </xf>
    <xf numFmtId="0" fontId="15" fillId="0" borderId="0" xfId="0" applyFont="1" applyFill="1" applyAlignment="1">
      <alignment horizontal="center"/>
    </xf>
    <xf numFmtId="0" fontId="13" fillId="0" borderId="1" xfId="6" applyFont="1" applyFill="1" applyBorder="1" applyAlignment="1">
      <alignment horizontal="center" vertical="center" shrinkToFit="1"/>
    </xf>
    <xf numFmtId="0" fontId="13" fillId="0" borderId="1" xfId="6" applyNumberFormat="1" applyFont="1" applyFill="1" applyBorder="1" applyAlignment="1">
      <alignment horizontal="left" vertical="center" shrinkToFit="1"/>
    </xf>
    <xf numFmtId="14" fontId="13" fillId="0" borderId="1" xfId="6" applyNumberFormat="1" applyFont="1" applyFill="1" applyBorder="1" applyAlignment="1">
      <alignment horizontal="center" vertical="center" shrinkToFit="1"/>
    </xf>
    <xf numFmtId="0" fontId="13" fillId="0" borderId="1" xfId="6" applyFont="1" applyFill="1" applyBorder="1" applyAlignment="1">
      <alignment vertical="center" shrinkToFit="1"/>
    </xf>
    <xf numFmtId="2" fontId="13" fillId="0" borderId="1" xfId="6" applyNumberFormat="1" applyFont="1" applyFill="1" applyBorder="1" applyAlignment="1">
      <alignment horizontal="center" vertical="center" shrinkToFit="1"/>
    </xf>
    <xf numFmtId="0" fontId="13" fillId="0" borderId="4" xfId="6" applyFont="1" applyFill="1" applyBorder="1" applyAlignment="1">
      <alignment horizontal="center" vertical="center" shrinkToFit="1"/>
    </xf>
    <xf numFmtId="1" fontId="13" fillId="0" borderId="1" xfId="6" applyNumberFormat="1" applyFont="1" applyFill="1" applyBorder="1" applyAlignment="1">
      <alignment horizontal="center" vertical="center" shrinkToFit="1"/>
    </xf>
    <xf numFmtId="0" fontId="13" fillId="0" borderId="2" xfId="6" applyFont="1" applyFill="1" applyBorder="1" applyAlignment="1">
      <alignment horizontal="center" vertical="center" shrinkToFit="1"/>
    </xf>
    <xf numFmtId="0" fontId="13" fillId="0" borderId="6" xfId="6" applyFont="1" applyFill="1" applyBorder="1" applyAlignment="1">
      <alignment horizontal="center" vertical="center" shrinkToFit="1"/>
    </xf>
    <xf numFmtId="0" fontId="13" fillId="0" borderId="2" xfId="6" applyNumberFormat="1" applyFont="1" applyFill="1" applyBorder="1" applyAlignment="1">
      <alignment horizontal="left" vertical="center" shrinkToFit="1"/>
    </xf>
    <xf numFmtId="14" fontId="13" fillId="0" borderId="2" xfId="6" applyNumberFormat="1" applyFont="1" applyFill="1" applyBorder="1" applyAlignment="1">
      <alignment horizontal="center" vertical="center" shrinkToFit="1"/>
    </xf>
    <xf numFmtId="2" fontId="13" fillId="0" borderId="2" xfId="6" applyNumberFormat="1" applyFont="1" applyFill="1" applyBorder="1" applyAlignment="1">
      <alignment horizontal="center" vertical="center" shrinkToFit="1"/>
    </xf>
    <xf numFmtId="0" fontId="13" fillId="0" borderId="3" xfId="6" applyNumberFormat="1" applyFont="1" applyFill="1" applyBorder="1" applyAlignment="1">
      <alignment horizontal="left" vertical="center" shrinkToFit="1"/>
    </xf>
    <xf numFmtId="14" fontId="13" fillId="0" borderId="3" xfId="6" applyNumberFormat="1" applyFont="1" applyFill="1" applyBorder="1" applyAlignment="1">
      <alignment horizontal="center" vertical="center" shrinkToFit="1"/>
    </xf>
    <xf numFmtId="0" fontId="13" fillId="0" borderId="3" xfId="6" applyFont="1" applyFill="1" applyBorder="1" applyAlignment="1">
      <alignment horizontal="center" vertical="center" shrinkToFit="1"/>
    </xf>
    <xf numFmtId="2" fontId="13" fillId="0" borderId="3" xfId="6" applyNumberFormat="1" applyFont="1" applyFill="1" applyBorder="1" applyAlignment="1">
      <alignment horizontal="center" vertical="center" shrinkToFit="1"/>
    </xf>
    <xf numFmtId="0" fontId="13" fillId="0" borderId="5" xfId="6" applyFont="1" applyFill="1" applyBorder="1" applyAlignment="1">
      <alignment horizontal="center" vertical="center" shrinkToFit="1"/>
    </xf>
    <xf numFmtId="0" fontId="12" fillId="0" borderId="0" xfId="7" applyFont="1" applyFill="1" applyAlignment="1">
      <alignment vertical="center" shrinkToFit="1"/>
    </xf>
    <xf numFmtId="169" fontId="14" fillId="0" borderId="10" xfId="0" quotePrefix="1" applyNumberFormat="1" applyFont="1" applyFill="1" applyBorder="1" applyAlignment="1">
      <alignment horizontal="center" vertical="center" shrinkToFit="1"/>
    </xf>
    <xf numFmtId="169" fontId="14" fillId="0" borderId="7" xfId="0" quotePrefix="1" applyNumberFormat="1" applyFont="1" applyFill="1" applyBorder="1" applyAlignment="1">
      <alignment horizontal="center" vertical="center" shrinkToFit="1"/>
    </xf>
    <xf numFmtId="0" fontId="13" fillId="0" borderId="2" xfId="6" applyFont="1" applyFill="1" applyBorder="1" applyAlignment="1">
      <alignment vertical="center" shrinkToFit="1"/>
    </xf>
    <xf numFmtId="169" fontId="14" fillId="0" borderId="11" xfId="0" quotePrefix="1" applyNumberFormat="1" applyFont="1" applyFill="1" applyBorder="1" applyAlignment="1">
      <alignment horizontal="center" vertical="center" shrinkToFit="1"/>
    </xf>
    <xf numFmtId="0" fontId="13" fillId="0" borderId="3" xfId="6" applyFont="1" applyFill="1" applyBorder="1" applyAlignment="1">
      <alignment vertical="center" shrinkToFit="1"/>
    </xf>
    <xf numFmtId="2" fontId="11" fillId="0" borderId="2" xfId="0" applyNumberFormat="1" applyFont="1" applyFill="1" applyBorder="1" applyAlignment="1">
      <alignment horizontal="center" vertical="center" shrinkToFit="1"/>
    </xf>
    <xf numFmtId="2" fontId="11" fillId="0" borderId="3" xfId="0" applyNumberFormat="1" applyFont="1" applyFill="1" applyBorder="1" applyAlignment="1">
      <alignment horizontal="center" vertical="center" shrinkToFit="1"/>
    </xf>
    <xf numFmtId="0" fontId="9" fillId="0" borderId="0" xfId="7" applyFont="1" applyFill="1" applyAlignment="1">
      <alignment horizontal="center" vertical="center" shrinkToFit="1"/>
    </xf>
    <xf numFmtId="0" fontId="16" fillId="0" borderId="0" xfId="0" applyFont="1" applyFill="1" applyAlignment="1">
      <alignment horizontal="center"/>
    </xf>
    <xf numFmtId="0" fontId="11" fillId="0" borderId="2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8" xfId="0" applyFont="1" applyFill="1" applyBorder="1" applyAlignment="1">
      <alignment horizontal="center" vertical="center" shrinkToFit="1"/>
    </xf>
    <xf numFmtId="0" fontId="11" fillId="0" borderId="9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shrinkToFit="1"/>
    </xf>
    <xf numFmtId="14" fontId="11" fillId="0" borderId="2" xfId="0" applyNumberFormat="1" applyFont="1" applyFill="1" applyBorder="1" applyAlignment="1">
      <alignment horizontal="center" vertical="center" shrinkToFit="1"/>
    </xf>
    <xf numFmtId="14" fontId="11" fillId="0" borderId="3" xfId="0" applyNumberFormat="1" applyFont="1" applyFill="1" applyBorder="1" applyAlignment="1">
      <alignment horizontal="center" vertical="center" shrinkToFit="1"/>
    </xf>
    <xf numFmtId="0" fontId="13" fillId="2" borderId="1" xfId="6" applyFont="1" applyFill="1" applyBorder="1" applyAlignment="1">
      <alignment horizontal="center" vertical="center" shrinkToFit="1"/>
    </xf>
    <xf numFmtId="0" fontId="13" fillId="2" borderId="4" xfId="6" applyFont="1" applyFill="1" applyBorder="1" applyAlignment="1">
      <alignment horizontal="center" vertical="center" shrinkToFit="1"/>
    </xf>
    <xf numFmtId="0" fontId="13" fillId="2" borderId="1" xfId="6" applyNumberFormat="1" applyFont="1" applyFill="1" applyBorder="1" applyAlignment="1">
      <alignment horizontal="left" vertical="center" shrinkToFit="1"/>
    </xf>
    <xf numFmtId="14" fontId="13" fillId="2" borderId="1" xfId="6" applyNumberFormat="1" applyFont="1" applyFill="1" applyBorder="1" applyAlignment="1">
      <alignment horizontal="center" vertical="center" shrinkToFit="1"/>
    </xf>
    <xf numFmtId="169" fontId="14" fillId="2" borderId="10" xfId="0" quotePrefix="1" applyNumberFormat="1" applyFont="1" applyFill="1" applyBorder="1" applyAlignment="1">
      <alignment horizontal="center" vertical="center" shrinkToFit="1"/>
    </xf>
    <xf numFmtId="0" fontId="13" fillId="2" borderId="1" xfId="6" applyFont="1" applyFill="1" applyBorder="1" applyAlignment="1">
      <alignment vertical="center" shrinkToFit="1"/>
    </xf>
    <xf numFmtId="2" fontId="13" fillId="2" borderId="1" xfId="6" applyNumberFormat="1" applyFont="1" applyFill="1" applyBorder="1" applyAlignment="1">
      <alignment horizontal="center" vertical="center" shrinkToFit="1"/>
    </xf>
    <xf numFmtId="0" fontId="13" fillId="2" borderId="0" xfId="6" applyFont="1" applyFill="1" applyAlignment="1">
      <alignment vertical="center" shrinkToFit="1"/>
    </xf>
  </cellXfs>
  <cellStyles count="20">
    <cellStyle name="Comma0" xfId="1"/>
    <cellStyle name="Currency0" xfId="2"/>
    <cellStyle name="Date" xfId="3"/>
    <cellStyle name="Fixed" xfId="4"/>
    <cellStyle name="Normal" xfId="0" builtinId="0"/>
    <cellStyle name="Normal 2" xfId="5"/>
    <cellStyle name="Normal 3" xfId="6"/>
    <cellStyle name="Normal 4" xfId="7"/>
    <cellStyle name="Style 1" xfId="8"/>
    <cellStyle name="똿뗦먛귟 [0.00]_PRODUCT DETAIL Q1" xfId="9"/>
    <cellStyle name="똿뗦먛귟_PRODUCT DETAIL Q1" xfId="10"/>
    <cellStyle name="믅됞 [0.00]_PRODUCT DETAIL Q1" xfId="11"/>
    <cellStyle name="믅됞_PRODUCT DETAIL Q1" xfId="12"/>
    <cellStyle name="백분율_HOBONG" xfId="13"/>
    <cellStyle name="뷭?_BOOKSHIP" xfId="14"/>
    <cellStyle name="콤마 [0]_1202" xfId="15"/>
    <cellStyle name="콤마_1202" xfId="16"/>
    <cellStyle name="통화 [0]_1202" xfId="17"/>
    <cellStyle name="통화_1202" xfId="18"/>
    <cellStyle name="표준_(정보부문)월별인원계획" xfId="19"/>
  </cellStyles>
  <dxfs count="12"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4"/>
  <sheetViews>
    <sheetView zoomScaleNormal="100" workbookViewId="0">
      <selection activeCell="I665" sqref="I665"/>
    </sheetView>
  </sheetViews>
  <sheetFormatPr defaultRowHeight="17.25" customHeight="1"/>
  <cols>
    <col min="1" max="1" width="4.42578125" style="15" bestFit="1" customWidth="1"/>
    <col min="2" max="2" width="14.5703125" style="16" customWidth="1"/>
    <col min="3" max="3" width="26.5703125" style="17" customWidth="1"/>
    <col min="4" max="4" width="12.28515625" style="18" customWidth="1"/>
    <col min="5" max="5" width="17.5703125" style="15" bestFit="1" customWidth="1"/>
    <col min="6" max="6" width="11.85546875" style="15" customWidth="1"/>
    <col min="7" max="7" width="14.5703125" style="15" hidden="1" customWidth="1"/>
    <col min="8" max="8" width="10.7109375" style="14" bestFit="1" customWidth="1"/>
    <col min="9" max="9" width="12.42578125" style="12" bestFit="1" customWidth="1"/>
    <col min="10" max="16384" width="9.140625" style="12"/>
  </cols>
  <sheetData>
    <row r="1" spans="1:9" s="2" customFormat="1" ht="19.350000000000001" customHeight="1">
      <c r="A1" s="47" t="s">
        <v>7</v>
      </c>
      <c r="B1" s="47"/>
      <c r="C1" s="47"/>
      <c r="D1" s="47"/>
      <c r="E1" s="47"/>
      <c r="F1" s="47"/>
      <c r="G1" s="47"/>
      <c r="H1" s="47"/>
    </row>
    <row r="2" spans="1:9" s="21" customFormat="1" ht="23.25" customHeight="1">
      <c r="A2" s="48" t="s">
        <v>864</v>
      </c>
      <c r="B2" s="48"/>
      <c r="C2" s="48"/>
      <c r="D2" s="48"/>
      <c r="E2" s="48"/>
      <c r="F2" s="48"/>
      <c r="G2" s="48"/>
      <c r="H2" s="48"/>
    </row>
    <row r="3" spans="1:9" s="2" customFormat="1" ht="17.25" customHeight="1">
      <c r="A3" s="3"/>
      <c r="B3" s="3"/>
      <c r="C3" s="4"/>
      <c r="D3" s="5"/>
      <c r="E3" s="6"/>
      <c r="F3" s="7"/>
      <c r="G3" s="6"/>
      <c r="H3" s="1"/>
    </row>
    <row r="4" spans="1:9" s="8" customFormat="1" ht="20.25" customHeight="1">
      <c r="A4" s="51" t="s">
        <v>0</v>
      </c>
      <c r="B4" s="52" t="s">
        <v>1</v>
      </c>
      <c r="C4" s="51" t="s">
        <v>2</v>
      </c>
      <c r="D4" s="55" t="s">
        <v>3</v>
      </c>
      <c r="E4" s="51" t="s">
        <v>8</v>
      </c>
      <c r="F4" s="49" t="s">
        <v>57</v>
      </c>
      <c r="G4" s="51" t="s">
        <v>4</v>
      </c>
      <c r="H4" s="45" t="s">
        <v>6</v>
      </c>
    </row>
    <row r="5" spans="1:9" s="8" customFormat="1" ht="15.75">
      <c r="A5" s="50"/>
      <c r="B5" s="53"/>
      <c r="C5" s="54"/>
      <c r="D5" s="56"/>
      <c r="E5" s="50"/>
      <c r="F5" s="50"/>
      <c r="G5" s="50"/>
      <c r="H5" s="46"/>
    </row>
    <row r="6" spans="1:9" s="9" customFormat="1" ht="21" customHeight="1">
      <c r="A6" s="29">
        <v>1</v>
      </c>
      <c r="B6" s="30" t="s">
        <v>162</v>
      </c>
      <c r="C6" s="31" t="s">
        <v>865</v>
      </c>
      <c r="D6" s="32" t="s">
        <v>121</v>
      </c>
      <c r="E6" s="29" t="s">
        <v>25</v>
      </c>
      <c r="F6" s="29" t="s">
        <v>11</v>
      </c>
      <c r="G6" s="29"/>
      <c r="H6" s="33"/>
      <c r="I6" s="9" t="s">
        <v>162</v>
      </c>
    </row>
    <row r="7" spans="1:9" s="9" customFormat="1" ht="21" customHeight="1">
      <c r="A7" s="22">
        <v>2</v>
      </c>
      <c r="B7" s="27" t="s">
        <v>162</v>
      </c>
      <c r="C7" s="23" t="s">
        <v>866</v>
      </c>
      <c r="D7" s="24" t="s">
        <v>122</v>
      </c>
      <c r="E7" s="22" t="s">
        <v>1272</v>
      </c>
      <c r="F7" s="22" t="s">
        <v>10</v>
      </c>
      <c r="G7" s="22"/>
      <c r="H7" s="26"/>
      <c r="I7" s="9" t="s">
        <v>162</v>
      </c>
    </row>
    <row r="8" spans="1:9" s="9" customFormat="1" ht="21" customHeight="1">
      <c r="A8" s="22">
        <v>3</v>
      </c>
      <c r="B8" s="27" t="s">
        <v>162</v>
      </c>
      <c r="C8" s="23" t="s">
        <v>867</v>
      </c>
      <c r="D8" s="24" t="s">
        <v>123</v>
      </c>
      <c r="E8" s="22" t="s">
        <v>20</v>
      </c>
      <c r="F8" s="22" t="s">
        <v>10</v>
      </c>
      <c r="G8" s="22"/>
      <c r="H8" s="26"/>
      <c r="I8" s="9" t="s">
        <v>162</v>
      </c>
    </row>
    <row r="9" spans="1:9" s="9" customFormat="1" ht="21" customHeight="1">
      <c r="A9" s="22">
        <v>4</v>
      </c>
      <c r="B9" s="27" t="s">
        <v>162</v>
      </c>
      <c r="C9" s="23" t="s">
        <v>868</v>
      </c>
      <c r="D9" s="24" t="s">
        <v>124</v>
      </c>
      <c r="E9" s="22" t="s">
        <v>24</v>
      </c>
      <c r="F9" s="22" t="s">
        <v>11</v>
      </c>
      <c r="G9" s="22"/>
      <c r="H9" s="26"/>
      <c r="I9" s="9" t="s">
        <v>162</v>
      </c>
    </row>
    <row r="10" spans="1:9" s="9" customFormat="1" ht="21" customHeight="1">
      <c r="A10" s="22">
        <v>5</v>
      </c>
      <c r="B10" s="27" t="s">
        <v>162</v>
      </c>
      <c r="C10" s="23" t="s">
        <v>869</v>
      </c>
      <c r="D10" s="24" t="s">
        <v>125</v>
      </c>
      <c r="E10" s="22" t="s">
        <v>30</v>
      </c>
      <c r="F10" s="22" t="s">
        <v>10</v>
      </c>
      <c r="G10" s="22"/>
      <c r="H10" s="26"/>
      <c r="I10" s="9" t="s">
        <v>162</v>
      </c>
    </row>
    <row r="11" spans="1:9" s="9" customFormat="1" ht="21" customHeight="1">
      <c r="A11" s="22">
        <v>6</v>
      </c>
      <c r="B11" s="27" t="s">
        <v>162</v>
      </c>
      <c r="C11" s="23" t="s">
        <v>118</v>
      </c>
      <c r="D11" s="24" t="s">
        <v>126</v>
      </c>
      <c r="E11" s="22" t="s">
        <v>25</v>
      </c>
      <c r="F11" s="22" t="s">
        <v>10</v>
      </c>
      <c r="G11" s="22"/>
      <c r="H11" s="26"/>
      <c r="I11" s="9" t="s">
        <v>162</v>
      </c>
    </row>
    <row r="12" spans="1:9" s="9" customFormat="1" ht="21" customHeight="1">
      <c r="A12" s="22">
        <v>7</v>
      </c>
      <c r="B12" s="27" t="s">
        <v>162</v>
      </c>
      <c r="C12" s="23" t="s">
        <v>870</v>
      </c>
      <c r="D12" s="24" t="s">
        <v>127</v>
      </c>
      <c r="E12" s="22" t="s">
        <v>16</v>
      </c>
      <c r="F12" s="22" t="s">
        <v>11</v>
      </c>
      <c r="G12" s="22"/>
      <c r="H12" s="26"/>
      <c r="I12" s="9" t="s">
        <v>162</v>
      </c>
    </row>
    <row r="13" spans="1:9" s="9" customFormat="1" ht="21" customHeight="1">
      <c r="A13" s="22">
        <v>8</v>
      </c>
      <c r="B13" s="27" t="s">
        <v>162</v>
      </c>
      <c r="C13" s="23" t="s">
        <v>871</v>
      </c>
      <c r="D13" s="24" t="s">
        <v>128</v>
      </c>
      <c r="E13" s="22" t="s">
        <v>68</v>
      </c>
      <c r="F13" s="22" t="s">
        <v>10</v>
      </c>
      <c r="G13" s="22"/>
      <c r="H13" s="26"/>
      <c r="I13" s="9" t="s">
        <v>162</v>
      </c>
    </row>
    <row r="14" spans="1:9" s="9" customFormat="1" ht="21" customHeight="1">
      <c r="A14" s="22">
        <v>9</v>
      </c>
      <c r="B14" s="27" t="s">
        <v>162</v>
      </c>
      <c r="C14" s="23" t="s">
        <v>872</v>
      </c>
      <c r="D14" s="24" t="s">
        <v>129</v>
      </c>
      <c r="E14" s="22" t="s">
        <v>21</v>
      </c>
      <c r="F14" s="22" t="s">
        <v>11</v>
      </c>
      <c r="G14" s="22"/>
      <c r="H14" s="26"/>
      <c r="I14" s="9" t="s">
        <v>162</v>
      </c>
    </row>
    <row r="15" spans="1:9" s="9" customFormat="1" ht="21" customHeight="1">
      <c r="A15" s="22">
        <v>10</v>
      </c>
      <c r="B15" s="27" t="s">
        <v>162</v>
      </c>
      <c r="C15" s="23" t="s">
        <v>873</v>
      </c>
      <c r="D15" s="24" t="s">
        <v>130</v>
      </c>
      <c r="E15" s="22" t="s">
        <v>54</v>
      </c>
      <c r="F15" s="22" t="s">
        <v>10</v>
      </c>
      <c r="G15" s="22"/>
      <c r="H15" s="26"/>
      <c r="I15" s="9" t="s">
        <v>162</v>
      </c>
    </row>
    <row r="16" spans="1:9" s="9" customFormat="1" ht="21" customHeight="1">
      <c r="A16" s="22">
        <v>11</v>
      </c>
      <c r="B16" s="27" t="s">
        <v>162</v>
      </c>
      <c r="C16" s="23" t="s">
        <v>874</v>
      </c>
      <c r="D16" s="24" t="s">
        <v>131</v>
      </c>
      <c r="E16" s="22" t="s">
        <v>51</v>
      </c>
      <c r="F16" s="22" t="s">
        <v>10</v>
      </c>
      <c r="G16" s="22"/>
      <c r="H16" s="26"/>
      <c r="I16" s="9" t="s">
        <v>162</v>
      </c>
    </row>
    <row r="17" spans="1:9" s="9" customFormat="1" ht="21" customHeight="1">
      <c r="A17" s="22">
        <v>12</v>
      </c>
      <c r="B17" s="27" t="s">
        <v>162</v>
      </c>
      <c r="C17" s="23" t="s">
        <v>875</v>
      </c>
      <c r="D17" s="24" t="s">
        <v>132</v>
      </c>
      <c r="E17" s="22" t="s">
        <v>30</v>
      </c>
      <c r="F17" s="22" t="s">
        <v>10</v>
      </c>
      <c r="G17" s="22"/>
      <c r="H17" s="26"/>
      <c r="I17" s="9" t="s">
        <v>162</v>
      </c>
    </row>
    <row r="18" spans="1:9" s="9" customFormat="1" ht="21" customHeight="1">
      <c r="A18" s="22">
        <v>13</v>
      </c>
      <c r="B18" s="27" t="s">
        <v>162</v>
      </c>
      <c r="C18" s="23" t="s">
        <v>876</v>
      </c>
      <c r="D18" s="24" t="s">
        <v>133</v>
      </c>
      <c r="E18" s="22" t="s">
        <v>68</v>
      </c>
      <c r="F18" s="22" t="s">
        <v>10</v>
      </c>
      <c r="G18" s="22"/>
      <c r="H18" s="26"/>
      <c r="I18" s="9" t="s">
        <v>162</v>
      </c>
    </row>
    <row r="19" spans="1:9" s="9" customFormat="1" ht="21" customHeight="1">
      <c r="A19" s="22">
        <v>14</v>
      </c>
      <c r="B19" s="27" t="s">
        <v>162</v>
      </c>
      <c r="C19" s="23" t="s">
        <v>877</v>
      </c>
      <c r="D19" s="24" t="s">
        <v>70</v>
      </c>
      <c r="E19" s="22" t="s">
        <v>23</v>
      </c>
      <c r="F19" s="22" t="s">
        <v>10</v>
      </c>
      <c r="G19" s="22"/>
      <c r="H19" s="26"/>
      <c r="I19" s="9" t="s">
        <v>162</v>
      </c>
    </row>
    <row r="20" spans="1:9" s="9" customFormat="1" ht="21" customHeight="1">
      <c r="A20" s="22">
        <v>15</v>
      </c>
      <c r="B20" s="27" t="s">
        <v>162</v>
      </c>
      <c r="C20" s="23" t="s">
        <v>878</v>
      </c>
      <c r="D20" s="24" t="s">
        <v>134</v>
      </c>
      <c r="E20" s="22" t="s">
        <v>50</v>
      </c>
      <c r="F20" s="22" t="s">
        <v>10</v>
      </c>
      <c r="G20" s="22"/>
      <c r="H20" s="26"/>
      <c r="I20" s="9" t="s">
        <v>162</v>
      </c>
    </row>
    <row r="21" spans="1:9" s="9" customFormat="1" ht="21" customHeight="1">
      <c r="A21" s="22">
        <v>16</v>
      </c>
      <c r="B21" s="27" t="s">
        <v>162</v>
      </c>
      <c r="C21" s="23" t="s">
        <v>879</v>
      </c>
      <c r="D21" s="24" t="s">
        <v>135</v>
      </c>
      <c r="E21" s="22" t="s">
        <v>38</v>
      </c>
      <c r="F21" s="22" t="s">
        <v>10</v>
      </c>
      <c r="G21" s="22"/>
      <c r="H21" s="26"/>
      <c r="I21" s="9" t="s">
        <v>162</v>
      </c>
    </row>
    <row r="22" spans="1:9" s="9" customFormat="1" ht="21" customHeight="1">
      <c r="A22" s="22">
        <v>17</v>
      </c>
      <c r="B22" s="27" t="s">
        <v>162</v>
      </c>
      <c r="C22" s="23" t="s">
        <v>880</v>
      </c>
      <c r="D22" s="24" t="s">
        <v>137</v>
      </c>
      <c r="E22" s="22" t="s">
        <v>40</v>
      </c>
      <c r="F22" s="22" t="s">
        <v>11</v>
      </c>
      <c r="G22" s="22"/>
      <c r="H22" s="26"/>
      <c r="I22" s="9" t="s">
        <v>162</v>
      </c>
    </row>
    <row r="23" spans="1:9" s="9" customFormat="1" ht="21" customHeight="1">
      <c r="A23" s="22">
        <v>18</v>
      </c>
      <c r="B23" s="27" t="s">
        <v>162</v>
      </c>
      <c r="C23" s="23" t="s">
        <v>881</v>
      </c>
      <c r="D23" s="24" t="s">
        <v>138</v>
      </c>
      <c r="E23" s="22" t="s">
        <v>30</v>
      </c>
      <c r="F23" s="22" t="s">
        <v>11</v>
      </c>
      <c r="G23" s="22"/>
      <c r="H23" s="26"/>
      <c r="I23" s="9" t="s">
        <v>162</v>
      </c>
    </row>
    <row r="24" spans="1:9" s="9" customFormat="1" ht="21" customHeight="1">
      <c r="A24" s="22">
        <v>19</v>
      </c>
      <c r="B24" s="27" t="s">
        <v>162</v>
      </c>
      <c r="C24" s="23" t="s">
        <v>882</v>
      </c>
      <c r="D24" s="24" t="s">
        <v>139</v>
      </c>
      <c r="E24" s="22" t="s">
        <v>30</v>
      </c>
      <c r="F24" s="22" t="s">
        <v>10</v>
      </c>
      <c r="G24" s="22"/>
      <c r="H24" s="26"/>
      <c r="I24" s="9" t="s">
        <v>162</v>
      </c>
    </row>
    <row r="25" spans="1:9" s="9" customFormat="1" ht="21" customHeight="1">
      <c r="A25" s="22">
        <v>20</v>
      </c>
      <c r="B25" s="27" t="s">
        <v>162</v>
      </c>
      <c r="C25" s="23" t="s">
        <v>883</v>
      </c>
      <c r="D25" s="24" t="s">
        <v>140</v>
      </c>
      <c r="E25" s="22" t="s">
        <v>1272</v>
      </c>
      <c r="F25" s="22" t="s">
        <v>10</v>
      </c>
      <c r="G25" s="22"/>
      <c r="H25" s="26"/>
      <c r="I25" s="9" t="s">
        <v>162</v>
      </c>
    </row>
    <row r="26" spans="1:9" s="9" customFormat="1" ht="21" customHeight="1">
      <c r="A26" s="22">
        <v>21</v>
      </c>
      <c r="B26" s="27" t="s">
        <v>162</v>
      </c>
      <c r="C26" s="23" t="s">
        <v>884</v>
      </c>
      <c r="D26" s="24" t="s">
        <v>141</v>
      </c>
      <c r="E26" s="22" t="s">
        <v>20</v>
      </c>
      <c r="F26" s="22" t="s">
        <v>10</v>
      </c>
      <c r="G26" s="22"/>
      <c r="H26" s="26"/>
      <c r="I26" s="9" t="s">
        <v>162</v>
      </c>
    </row>
    <row r="27" spans="1:9" s="9" customFormat="1" ht="21" customHeight="1">
      <c r="A27" s="22">
        <v>22</v>
      </c>
      <c r="B27" s="27" t="s">
        <v>162</v>
      </c>
      <c r="C27" s="23" t="s">
        <v>885</v>
      </c>
      <c r="D27" s="24" t="s">
        <v>142</v>
      </c>
      <c r="E27" s="22" t="s">
        <v>39</v>
      </c>
      <c r="F27" s="22" t="s">
        <v>10</v>
      </c>
      <c r="G27" s="22"/>
      <c r="H27" s="26"/>
      <c r="I27" s="9" t="s">
        <v>162</v>
      </c>
    </row>
    <row r="28" spans="1:9" s="9" customFormat="1" ht="21" customHeight="1">
      <c r="A28" s="22">
        <v>23</v>
      </c>
      <c r="B28" s="27" t="s">
        <v>162</v>
      </c>
      <c r="C28" s="23" t="s">
        <v>886</v>
      </c>
      <c r="D28" s="24" t="s">
        <v>143</v>
      </c>
      <c r="E28" s="22" t="s">
        <v>1272</v>
      </c>
      <c r="F28" s="22" t="s">
        <v>10</v>
      </c>
      <c r="G28" s="22"/>
      <c r="H28" s="26"/>
      <c r="I28" s="9" t="s">
        <v>162</v>
      </c>
    </row>
    <row r="29" spans="1:9" s="9" customFormat="1" ht="21" customHeight="1">
      <c r="A29" s="22">
        <v>24</v>
      </c>
      <c r="B29" s="27" t="s">
        <v>162</v>
      </c>
      <c r="C29" s="23" t="s">
        <v>887</v>
      </c>
      <c r="D29" s="24" t="s">
        <v>144</v>
      </c>
      <c r="E29" s="22" t="s">
        <v>145</v>
      </c>
      <c r="F29" s="22" t="s">
        <v>11</v>
      </c>
      <c r="G29" s="22"/>
      <c r="H29" s="26"/>
      <c r="I29" s="9" t="s">
        <v>162</v>
      </c>
    </row>
    <row r="30" spans="1:9" s="9" customFormat="1" ht="21" customHeight="1">
      <c r="A30" s="22">
        <v>25</v>
      </c>
      <c r="B30" s="27" t="s">
        <v>162</v>
      </c>
      <c r="C30" s="23" t="s">
        <v>888</v>
      </c>
      <c r="D30" s="24" t="s">
        <v>146</v>
      </c>
      <c r="E30" s="22" t="s">
        <v>38</v>
      </c>
      <c r="F30" s="22" t="s">
        <v>11</v>
      </c>
      <c r="G30" s="22"/>
      <c r="H30" s="26"/>
      <c r="I30" s="9" t="s">
        <v>162</v>
      </c>
    </row>
    <row r="31" spans="1:9" s="9" customFormat="1" ht="21" customHeight="1">
      <c r="A31" s="22">
        <v>26</v>
      </c>
      <c r="B31" s="27" t="s">
        <v>162</v>
      </c>
      <c r="C31" s="23" t="s">
        <v>889</v>
      </c>
      <c r="D31" s="24" t="s">
        <v>147</v>
      </c>
      <c r="E31" s="22" t="s">
        <v>68</v>
      </c>
      <c r="F31" s="22" t="s">
        <v>11</v>
      </c>
      <c r="G31" s="22"/>
      <c r="H31" s="26"/>
      <c r="I31" s="9" t="s">
        <v>162</v>
      </c>
    </row>
    <row r="32" spans="1:9" s="9" customFormat="1" ht="21" customHeight="1">
      <c r="A32" s="22">
        <v>27</v>
      </c>
      <c r="B32" s="27" t="s">
        <v>162</v>
      </c>
      <c r="C32" s="23" t="s">
        <v>890</v>
      </c>
      <c r="D32" s="24" t="s">
        <v>148</v>
      </c>
      <c r="E32" s="22" t="s">
        <v>1272</v>
      </c>
      <c r="F32" s="22" t="s">
        <v>12</v>
      </c>
      <c r="G32" s="22"/>
      <c r="H32" s="26"/>
      <c r="I32" s="9" t="s">
        <v>162</v>
      </c>
    </row>
    <row r="33" spans="1:9" s="9" customFormat="1" ht="21" customHeight="1">
      <c r="A33" s="22">
        <v>28</v>
      </c>
      <c r="B33" s="27" t="s">
        <v>162</v>
      </c>
      <c r="C33" s="23" t="s">
        <v>891</v>
      </c>
      <c r="D33" s="24" t="s">
        <v>149</v>
      </c>
      <c r="E33" s="22" t="s">
        <v>1272</v>
      </c>
      <c r="F33" s="22" t="s">
        <v>11</v>
      </c>
      <c r="G33" s="22"/>
      <c r="H33" s="26"/>
      <c r="I33" s="9" t="s">
        <v>162</v>
      </c>
    </row>
    <row r="34" spans="1:9" s="9" customFormat="1" ht="21" customHeight="1">
      <c r="A34" s="22">
        <v>29</v>
      </c>
      <c r="B34" s="27" t="s">
        <v>162</v>
      </c>
      <c r="C34" s="23" t="s">
        <v>892</v>
      </c>
      <c r="D34" s="24" t="s">
        <v>150</v>
      </c>
      <c r="E34" s="22" t="s">
        <v>24</v>
      </c>
      <c r="F34" s="22" t="s">
        <v>10</v>
      </c>
      <c r="G34" s="22"/>
      <c r="H34" s="26"/>
      <c r="I34" s="9" t="s">
        <v>162</v>
      </c>
    </row>
    <row r="35" spans="1:9" s="9" customFormat="1" ht="21" customHeight="1">
      <c r="A35" s="22">
        <v>30</v>
      </c>
      <c r="B35" s="27" t="s">
        <v>162</v>
      </c>
      <c r="C35" s="23" t="s">
        <v>893</v>
      </c>
      <c r="D35" s="24" t="s">
        <v>151</v>
      </c>
      <c r="E35" s="22" t="s">
        <v>1272</v>
      </c>
      <c r="F35" s="22" t="s">
        <v>11</v>
      </c>
      <c r="G35" s="22"/>
      <c r="H35" s="26"/>
      <c r="I35" s="9" t="s">
        <v>162</v>
      </c>
    </row>
    <row r="36" spans="1:9" s="9" customFormat="1" ht="21" customHeight="1">
      <c r="A36" s="22">
        <v>31</v>
      </c>
      <c r="B36" s="27" t="s">
        <v>162</v>
      </c>
      <c r="C36" s="23" t="s">
        <v>894</v>
      </c>
      <c r="D36" s="24" t="s">
        <v>152</v>
      </c>
      <c r="E36" s="22" t="s">
        <v>51</v>
      </c>
      <c r="F36" s="22" t="s">
        <v>10</v>
      </c>
      <c r="G36" s="22"/>
      <c r="H36" s="26"/>
      <c r="I36" s="9" t="s">
        <v>162</v>
      </c>
    </row>
    <row r="37" spans="1:9" s="9" customFormat="1" ht="21" customHeight="1">
      <c r="A37" s="22">
        <v>32</v>
      </c>
      <c r="B37" s="27" t="s">
        <v>162</v>
      </c>
      <c r="C37" s="23" t="s">
        <v>895</v>
      </c>
      <c r="D37" s="24" t="s">
        <v>153</v>
      </c>
      <c r="E37" s="22" t="s">
        <v>35</v>
      </c>
      <c r="F37" s="22" t="s">
        <v>13</v>
      </c>
      <c r="G37" s="22"/>
      <c r="H37" s="26"/>
      <c r="I37" s="9" t="s">
        <v>162</v>
      </c>
    </row>
    <row r="38" spans="1:9" s="9" customFormat="1" ht="21" customHeight="1">
      <c r="A38" s="22">
        <v>33</v>
      </c>
      <c r="B38" s="27" t="s">
        <v>162</v>
      </c>
      <c r="C38" s="23" t="s">
        <v>896</v>
      </c>
      <c r="D38" s="24" t="s">
        <v>154</v>
      </c>
      <c r="E38" s="22" t="s">
        <v>24</v>
      </c>
      <c r="F38" s="22" t="s">
        <v>13</v>
      </c>
      <c r="G38" s="22"/>
      <c r="H38" s="26"/>
      <c r="I38" s="9" t="s">
        <v>162</v>
      </c>
    </row>
    <row r="39" spans="1:9" s="9" customFormat="1" ht="21" customHeight="1">
      <c r="A39" s="22">
        <v>34</v>
      </c>
      <c r="B39" s="27" t="s">
        <v>162</v>
      </c>
      <c r="C39" s="23" t="s">
        <v>897</v>
      </c>
      <c r="D39" s="24" t="s">
        <v>155</v>
      </c>
      <c r="E39" s="22" t="s">
        <v>68</v>
      </c>
      <c r="F39" s="22" t="s">
        <v>10</v>
      </c>
      <c r="G39" s="22"/>
      <c r="H39" s="26"/>
      <c r="I39" s="9" t="s">
        <v>162</v>
      </c>
    </row>
    <row r="40" spans="1:9" s="9" customFormat="1" ht="21" customHeight="1">
      <c r="A40" s="22">
        <v>35</v>
      </c>
      <c r="B40" s="27" t="s">
        <v>162</v>
      </c>
      <c r="C40" s="23" t="s">
        <v>898</v>
      </c>
      <c r="D40" s="24" t="s">
        <v>156</v>
      </c>
      <c r="E40" s="22" t="s">
        <v>50</v>
      </c>
      <c r="F40" s="22" t="s">
        <v>11</v>
      </c>
      <c r="G40" s="22"/>
      <c r="H40" s="26"/>
      <c r="I40" s="9" t="s">
        <v>162</v>
      </c>
    </row>
    <row r="41" spans="1:9" s="9" customFormat="1" ht="21" customHeight="1">
      <c r="A41" s="22">
        <v>36</v>
      </c>
      <c r="B41" s="27" t="s">
        <v>162</v>
      </c>
      <c r="C41" s="23" t="s">
        <v>899</v>
      </c>
      <c r="D41" s="24" t="s">
        <v>157</v>
      </c>
      <c r="E41" s="22" t="s">
        <v>21</v>
      </c>
      <c r="F41" s="22" t="s">
        <v>10</v>
      </c>
      <c r="G41" s="22"/>
      <c r="H41" s="26"/>
      <c r="I41" s="9" t="s">
        <v>162</v>
      </c>
    </row>
    <row r="42" spans="1:9" s="9" customFormat="1" ht="21" customHeight="1">
      <c r="A42" s="22">
        <v>37</v>
      </c>
      <c r="B42" s="27" t="s">
        <v>162</v>
      </c>
      <c r="C42" s="23" t="s">
        <v>119</v>
      </c>
      <c r="D42" s="24" t="s">
        <v>158</v>
      </c>
      <c r="E42" s="22" t="s">
        <v>39</v>
      </c>
      <c r="F42" s="22" t="s">
        <v>11</v>
      </c>
      <c r="G42" s="22"/>
      <c r="H42" s="26"/>
      <c r="I42" s="9" t="s">
        <v>162</v>
      </c>
    </row>
    <row r="43" spans="1:9" s="9" customFormat="1" ht="21" customHeight="1">
      <c r="A43" s="22">
        <v>38</v>
      </c>
      <c r="B43" s="27" t="s">
        <v>162</v>
      </c>
      <c r="C43" s="23" t="s">
        <v>900</v>
      </c>
      <c r="D43" s="24" t="s">
        <v>159</v>
      </c>
      <c r="E43" s="22" t="s">
        <v>68</v>
      </c>
      <c r="F43" s="22" t="s">
        <v>11</v>
      </c>
      <c r="G43" s="22"/>
      <c r="H43" s="26"/>
      <c r="I43" s="9" t="s">
        <v>162</v>
      </c>
    </row>
    <row r="44" spans="1:9" s="9" customFormat="1" ht="21" customHeight="1">
      <c r="A44" s="22">
        <v>39</v>
      </c>
      <c r="B44" s="27" t="s">
        <v>162</v>
      </c>
      <c r="C44" s="23" t="s">
        <v>120</v>
      </c>
      <c r="D44" s="24" t="s">
        <v>160</v>
      </c>
      <c r="E44" s="22" t="s">
        <v>25</v>
      </c>
      <c r="F44" s="22" t="s">
        <v>11</v>
      </c>
      <c r="G44" s="22"/>
      <c r="H44" s="26"/>
      <c r="I44" s="9" t="s">
        <v>162</v>
      </c>
    </row>
    <row r="45" spans="1:9" s="9" customFormat="1" ht="21" customHeight="1">
      <c r="A45" s="22">
        <v>40</v>
      </c>
      <c r="B45" s="27" t="s">
        <v>162</v>
      </c>
      <c r="C45" s="23" t="s">
        <v>901</v>
      </c>
      <c r="D45" s="24" t="s">
        <v>161</v>
      </c>
      <c r="E45" s="22" t="s">
        <v>25</v>
      </c>
      <c r="F45" s="22" t="s">
        <v>10</v>
      </c>
      <c r="G45" s="22"/>
      <c r="H45" s="26"/>
      <c r="I45" s="9" t="s">
        <v>162</v>
      </c>
    </row>
    <row r="46" spans="1:9" s="9" customFormat="1" ht="21" customHeight="1">
      <c r="A46" s="22">
        <v>41</v>
      </c>
      <c r="B46" s="27" t="s">
        <v>207</v>
      </c>
      <c r="C46" s="23" t="s">
        <v>902</v>
      </c>
      <c r="D46" s="24" t="s">
        <v>170</v>
      </c>
      <c r="E46" s="22" t="s">
        <v>19</v>
      </c>
      <c r="F46" s="22" t="s">
        <v>10</v>
      </c>
      <c r="G46" s="22"/>
      <c r="H46" s="26"/>
      <c r="I46" s="9" t="s">
        <v>207</v>
      </c>
    </row>
    <row r="47" spans="1:9" s="9" customFormat="1" ht="21" customHeight="1">
      <c r="A47" s="22">
        <v>42</v>
      </c>
      <c r="B47" s="27" t="s">
        <v>207</v>
      </c>
      <c r="C47" s="23" t="s">
        <v>903</v>
      </c>
      <c r="D47" s="24" t="s">
        <v>171</v>
      </c>
      <c r="E47" s="22" t="s">
        <v>19</v>
      </c>
      <c r="F47" s="22" t="s">
        <v>10</v>
      </c>
      <c r="G47" s="22"/>
      <c r="H47" s="26"/>
      <c r="I47" s="9" t="s">
        <v>207</v>
      </c>
    </row>
    <row r="48" spans="1:9" s="9" customFormat="1" ht="21" customHeight="1">
      <c r="A48" s="22">
        <v>43</v>
      </c>
      <c r="B48" s="27" t="s">
        <v>207</v>
      </c>
      <c r="C48" s="23" t="s">
        <v>904</v>
      </c>
      <c r="D48" s="24" t="s">
        <v>172</v>
      </c>
      <c r="E48" s="22" t="s">
        <v>80</v>
      </c>
      <c r="F48" s="22" t="s">
        <v>12</v>
      </c>
      <c r="G48" s="22"/>
      <c r="H48" s="26"/>
      <c r="I48" s="9" t="s">
        <v>207</v>
      </c>
    </row>
    <row r="49" spans="1:9" s="9" customFormat="1" ht="21" customHeight="1">
      <c r="A49" s="22">
        <v>44</v>
      </c>
      <c r="B49" s="27" t="s">
        <v>207</v>
      </c>
      <c r="C49" s="23" t="s">
        <v>905</v>
      </c>
      <c r="D49" s="24" t="s">
        <v>173</v>
      </c>
      <c r="E49" s="22" t="s">
        <v>80</v>
      </c>
      <c r="F49" s="22" t="s">
        <v>10</v>
      </c>
      <c r="G49" s="22"/>
      <c r="H49" s="26"/>
      <c r="I49" s="9" t="s">
        <v>207</v>
      </c>
    </row>
    <row r="50" spans="1:9" s="9" customFormat="1" ht="21" customHeight="1">
      <c r="A50" s="22">
        <v>45</v>
      </c>
      <c r="B50" s="27" t="s">
        <v>207</v>
      </c>
      <c r="C50" s="23" t="s">
        <v>906</v>
      </c>
      <c r="D50" s="24" t="s">
        <v>174</v>
      </c>
      <c r="E50" s="22" t="s">
        <v>30</v>
      </c>
      <c r="F50" s="22" t="s">
        <v>11</v>
      </c>
      <c r="G50" s="22"/>
      <c r="H50" s="26"/>
      <c r="I50" s="9" t="s">
        <v>207</v>
      </c>
    </row>
    <row r="51" spans="1:9" s="9" customFormat="1" ht="21" customHeight="1">
      <c r="A51" s="22">
        <v>46</v>
      </c>
      <c r="B51" s="27" t="s">
        <v>207</v>
      </c>
      <c r="C51" s="23" t="s">
        <v>907</v>
      </c>
      <c r="D51" s="24">
        <v>34808</v>
      </c>
      <c r="E51" s="22" t="s">
        <v>40</v>
      </c>
      <c r="F51" s="22" t="s">
        <v>10</v>
      </c>
      <c r="G51" s="22"/>
      <c r="H51" s="26"/>
      <c r="I51" s="9" t="s">
        <v>207</v>
      </c>
    </row>
    <row r="52" spans="1:9" s="9" customFormat="1" ht="21" customHeight="1">
      <c r="A52" s="22">
        <v>47</v>
      </c>
      <c r="B52" s="27" t="s">
        <v>207</v>
      </c>
      <c r="C52" s="23" t="s">
        <v>908</v>
      </c>
      <c r="D52" s="24" t="s">
        <v>175</v>
      </c>
      <c r="E52" s="22" t="s">
        <v>30</v>
      </c>
      <c r="F52" s="22" t="s">
        <v>11</v>
      </c>
      <c r="G52" s="22"/>
      <c r="H52" s="26"/>
      <c r="I52" s="9" t="s">
        <v>207</v>
      </c>
    </row>
    <row r="53" spans="1:9" s="9" customFormat="1" ht="21" customHeight="1">
      <c r="A53" s="22">
        <v>48</v>
      </c>
      <c r="B53" s="27" t="s">
        <v>207</v>
      </c>
      <c r="C53" s="23" t="s">
        <v>909</v>
      </c>
      <c r="D53" s="24" t="s">
        <v>176</v>
      </c>
      <c r="E53" s="22" t="s">
        <v>68</v>
      </c>
      <c r="F53" s="22" t="s">
        <v>11</v>
      </c>
      <c r="G53" s="22"/>
      <c r="H53" s="26"/>
      <c r="I53" s="9" t="s">
        <v>207</v>
      </c>
    </row>
    <row r="54" spans="1:9" s="9" customFormat="1" ht="21" customHeight="1">
      <c r="A54" s="22">
        <v>49</v>
      </c>
      <c r="B54" s="27" t="s">
        <v>207</v>
      </c>
      <c r="C54" s="23" t="s">
        <v>163</v>
      </c>
      <c r="D54" s="24" t="s">
        <v>177</v>
      </c>
      <c r="E54" s="22" t="s">
        <v>1272</v>
      </c>
      <c r="F54" s="22" t="s">
        <v>10</v>
      </c>
      <c r="G54" s="22"/>
      <c r="H54" s="26"/>
      <c r="I54" s="9" t="s">
        <v>207</v>
      </c>
    </row>
    <row r="55" spans="1:9" s="9" customFormat="1" ht="21" customHeight="1">
      <c r="A55" s="22">
        <v>50</v>
      </c>
      <c r="B55" s="27" t="s">
        <v>207</v>
      </c>
      <c r="C55" s="23" t="s">
        <v>910</v>
      </c>
      <c r="D55" s="24" t="s">
        <v>178</v>
      </c>
      <c r="E55" s="22" t="s">
        <v>29</v>
      </c>
      <c r="F55" s="22" t="s">
        <v>11</v>
      </c>
      <c r="G55" s="22"/>
      <c r="H55" s="26"/>
      <c r="I55" s="9" t="s">
        <v>207</v>
      </c>
    </row>
    <row r="56" spans="1:9" s="9" customFormat="1" ht="21" customHeight="1">
      <c r="A56" s="22">
        <v>51</v>
      </c>
      <c r="B56" s="27" t="s">
        <v>207</v>
      </c>
      <c r="C56" s="23" t="s">
        <v>911</v>
      </c>
      <c r="D56" s="24" t="s">
        <v>179</v>
      </c>
      <c r="E56" s="22" t="s">
        <v>23</v>
      </c>
      <c r="F56" s="22" t="s">
        <v>11</v>
      </c>
      <c r="G56" s="22"/>
      <c r="H56" s="26"/>
      <c r="I56" s="9" t="s">
        <v>207</v>
      </c>
    </row>
    <row r="57" spans="1:9" s="9" customFormat="1" ht="21" customHeight="1">
      <c r="A57" s="22">
        <v>52</v>
      </c>
      <c r="B57" s="27" t="s">
        <v>207</v>
      </c>
      <c r="C57" s="23" t="s">
        <v>912</v>
      </c>
      <c r="D57" s="24">
        <v>34808</v>
      </c>
      <c r="E57" s="22" t="s">
        <v>24</v>
      </c>
      <c r="F57" s="22" t="s">
        <v>10</v>
      </c>
      <c r="G57" s="22"/>
      <c r="H57" s="26"/>
      <c r="I57" s="9" t="s">
        <v>207</v>
      </c>
    </row>
    <row r="58" spans="1:9" s="9" customFormat="1" ht="21" customHeight="1">
      <c r="A58" s="22">
        <v>53</v>
      </c>
      <c r="B58" s="27" t="s">
        <v>207</v>
      </c>
      <c r="C58" s="23" t="s">
        <v>164</v>
      </c>
      <c r="D58" s="24" t="s">
        <v>180</v>
      </c>
      <c r="E58" s="22" t="s">
        <v>16</v>
      </c>
      <c r="F58" s="22" t="s">
        <v>11</v>
      </c>
      <c r="G58" s="22"/>
      <c r="H58" s="26"/>
      <c r="I58" s="9" t="s">
        <v>207</v>
      </c>
    </row>
    <row r="59" spans="1:9" s="9" customFormat="1" ht="21" customHeight="1">
      <c r="A59" s="22">
        <v>54</v>
      </c>
      <c r="B59" s="27" t="s">
        <v>207</v>
      </c>
      <c r="C59" s="23" t="s">
        <v>913</v>
      </c>
      <c r="D59" s="24" t="s">
        <v>15</v>
      </c>
      <c r="E59" s="22" t="s">
        <v>68</v>
      </c>
      <c r="F59" s="22" t="s">
        <v>10</v>
      </c>
      <c r="G59" s="22"/>
      <c r="H59" s="26"/>
      <c r="I59" s="9" t="s">
        <v>207</v>
      </c>
    </row>
    <row r="60" spans="1:9" s="9" customFormat="1" ht="21" customHeight="1">
      <c r="A60" s="22">
        <v>55</v>
      </c>
      <c r="B60" s="27" t="s">
        <v>207</v>
      </c>
      <c r="C60" s="23" t="s">
        <v>914</v>
      </c>
      <c r="D60" s="24" t="s">
        <v>181</v>
      </c>
      <c r="E60" s="22" t="s">
        <v>39</v>
      </c>
      <c r="F60" s="22" t="s">
        <v>11</v>
      </c>
      <c r="G60" s="22"/>
      <c r="H60" s="26"/>
      <c r="I60" s="9" t="s">
        <v>207</v>
      </c>
    </row>
    <row r="61" spans="1:9" s="9" customFormat="1" ht="21" customHeight="1">
      <c r="A61" s="22">
        <v>56</v>
      </c>
      <c r="B61" s="27" t="s">
        <v>207</v>
      </c>
      <c r="C61" s="23" t="s">
        <v>915</v>
      </c>
      <c r="D61" s="24" t="s">
        <v>182</v>
      </c>
      <c r="E61" s="22" t="s">
        <v>31</v>
      </c>
      <c r="F61" s="22" t="s">
        <v>11</v>
      </c>
      <c r="G61" s="22"/>
      <c r="H61" s="26"/>
      <c r="I61" s="9" t="s">
        <v>207</v>
      </c>
    </row>
    <row r="62" spans="1:9" s="9" customFormat="1" ht="21" customHeight="1">
      <c r="A62" s="22">
        <v>57</v>
      </c>
      <c r="B62" s="27" t="s">
        <v>207</v>
      </c>
      <c r="C62" s="23" t="s">
        <v>916</v>
      </c>
      <c r="D62" s="24" t="s">
        <v>183</v>
      </c>
      <c r="E62" s="22" t="s">
        <v>37</v>
      </c>
      <c r="F62" s="22" t="s">
        <v>12</v>
      </c>
      <c r="G62" s="22"/>
      <c r="H62" s="26"/>
      <c r="I62" s="9" t="s">
        <v>207</v>
      </c>
    </row>
    <row r="63" spans="1:9" s="9" customFormat="1" ht="21" customHeight="1">
      <c r="A63" s="22">
        <v>58</v>
      </c>
      <c r="B63" s="27" t="s">
        <v>207</v>
      </c>
      <c r="C63" s="23" t="s">
        <v>917</v>
      </c>
      <c r="D63" s="24" t="s">
        <v>184</v>
      </c>
      <c r="E63" s="22" t="s">
        <v>1272</v>
      </c>
      <c r="F63" s="22" t="s">
        <v>10</v>
      </c>
      <c r="G63" s="22"/>
      <c r="H63" s="26"/>
      <c r="I63" s="9" t="s">
        <v>207</v>
      </c>
    </row>
    <row r="64" spans="1:9" s="9" customFormat="1" ht="21" customHeight="1">
      <c r="A64" s="22">
        <v>59</v>
      </c>
      <c r="B64" s="27" t="s">
        <v>207</v>
      </c>
      <c r="C64" s="23" t="s">
        <v>918</v>
      </c>
      <c r="D64" s="24" t="s">
        <v>185</v>
      </c>
      <c r="E64" s="22" t="s">
        <v>54</v>
      </c>
      <c r="F64" s="22" t="s">
        <v>10</v>
      </c>
      <c r="G64" s="22"/>
      <c r="H64" s="26"/>
      <c r="I64" s="9" t="s">
        <v>207</v>
      </c>
    </row>
    <row r="65" spans="1:9" s="9" customFormat="1" ht="21" customHeight="1">
      <c r="A65" s="22">
        <v>60</v>
      </c>
      <c r="B65" s="27" t="s">
        <v>207</v>
      </c>
      <c r="C65" s="23" t="s">
        <v>919</v>
      </c>
      <c r="D65" s="24" t="s">
        <v>186</v>
      </c>
      <c r="E65" s="22" t="s">
        <v>44</v>
      </c>
      <c r="F65" s="22" t="s">
        <v>12</v>
      </c>
      <c r="G65" s="22"/>
      <c r="H65" s="26"/>
      <c r="I65" s="9" t="s">
        <v>207</v>
      </c>
    </row>
    <row r="66" spans="1:9" s="9" customFormat="1" ht="21" customHeight="1">
      <c r="A66" s="22">
        <v>61</v>
      </c>
      <c r="B66" s="27" t="s">
        <v>207</v>
      </c>
      <c r="C66" s="23" t="s">
        <v>920</v>
      </c>
      <c r="D66" s="24" t="s">
        <v>187</v>
      </c>
      <c r="E66" s="22" t="s">
        <v>42</v>
      </c>
      <c r="F66" s="22" t="s">
        <v>10</v>
      </c>
      <c r="G66" s="22"/>
      <c r="H66" s="26"/>
      <c r="I66" s="9" t="s">
        <v>207</v>
      </c>
    </row>
    <row r="67" spans="1:9" s="9" customFormat="1" ht="21" customHeight="1">
      <c r="A67" s="22">
        <v>62</v>
      </c>
      <c r="B67" s="27" t="s">
        <v>207</v>
      </c>
      <c r="C67" s="23" t="s">
        <v>921</v>
      </c>
      <c r="D67" s="24" t="s">
        <v>69</v>
      </c>
      <c r="E67" s="22" t="s">
        <v>16</v>
      </c>
      <c r="F67" s="22" t="s">
        <v>11</v>
      </c>
      <c r="G67" s="22"/>
      <c r="H67" s="26"/>
      <c r="I67" s="9" t="s">
        <v>207</v>
      </c>
    </row>
    <row r="68" spans="1:9" s="9" customFormat="1" ht="21" customHeight="1">
      <c r="A68" s="22">
        <v>63</v>
      </c>
      <c r="B68" s="27" t="s">
        <v>207</v>
      </c>
      <c r="C68" s="23" t="s">
        <v>922</v>
      </c>
      <c r="D68" s="24" t="s">
        <v>188</v>
      </c>
      <c r="E68" s="22" t="s">
        <v>1272</v>
      </c>
      <c r="F68" s="22" t="s">
        <v>11</v>
      </c>
      <c r="G68" s="22"/>
      <c r="H68" s="26"/>
      <c r="I68" s="9" t="s">
        <v>207</v>
      </c>
    </row>
    <row r="69" spans="1:9" s="9" customFormat="1" ht="21" customHeight="1">
      <c r="A69" s="22">
        <v>64</v>
      </c>
      <c r="B69" s="27" t="s">
        <v>207</v>
      </c>
      <c r="C69" s="23" t="s">
        <v>923</v>
      </c>
      <c r="D69" s="24" t="s">
        <v>189</v>
      </c>
      <c r="E69" s="22" t="s">
        <v>37</v>
      </c>
      <c r="F69" s="22" t="s">
        <v>10</v>
      </c>
      <c r="G69" s="22"/>
      <c r="H69" s="26"/>
      <c r="I69" s="9" t="s">
        <v>207</v>
      </c>
    </row>
    <row r="70" spans="1:9" s="9" customFormat="1" ht="21" customHeight="1">
      <c r="A70" s="22">
        <v>65</v>
      </c>
      <c r="B70" s="27" t="s">
        <v>207</v>
      </c>
      <c r="C70" s="23" t="s">
        <v>924</v>
      </c>
      <c r="D70" s="24" t="s">
        <v>190</v>
      </c>
      <c r="E70" s="22" t="s">
        <v>51</v>
      </c>
      <c r="F70" s="22" t="s">
        <v>11</v>
      </c>
      <c r="G70" s="22"/>
      <c r="H70" s="26"/>
      <c r="I70" s="9" t="s">
        <v>207</v>
      </c>
    </row>
    <row r="71" spans="1:9" s="9" customFormat="1" ht="21" customHeight="1">
      <c r="A71" s="22">
        <v>66</v>
      </c>
      <c r="B71" s="27" t="s">
        <v>207</v>
      </c>
      <c r="C71" s="23" t="s">
        <v>925</v>
      </c>
      <c r="D71" s="24" t="s">
        <v>191</v>
      </c>
      <c r="E71" s="22" t="s">
        <v>1272</v>
      </c>
      <c r="F71" s="22" t="s">
        <v>11</v>
      </c>
      <c r="G71" s="22"/>
      <c r="H71" s="26"/>
      <c r="I71" s="9" t="s">
        <v>207</v>
      </c>
    </row>
    <row r="72" spans="1:9" s="9" customFormat="1" ht="21" customHeight="1">
      <c r="A72" s="22">
        <v>67</v>
      </c>
      <c r="B72" s="27" t="s">
        <v>207</v>
      </c>
      <c r="C72" s="23" t="s">
        <v>926</v>
      </c>
      <c r="D72" s="24" t="s">
        <v>192</v>
      </c>
      <c r="E72" s="22" t="s">
        <v>193</v>
      </c>
      <c r="F72" s="22" t="s">
        <v>10</v>
      </c>
      <c r="G72" s="22"/>
      <c r="H72" s="26"/>
      <c r="I72" s="9" t="s">
        <v>207</v>
      </c>
    </row>
    <row r="73" spans="1:9" s="9" customFormat="1" ht="21" customHeight="1">
      <c r="A73" s="22">
        <v>68</v>
      </c>
      <c r="B73" s="27" t="s">
        <v>207</v>
      </c>
      <c r="C73" s="23" t="s">
        <v>927</v>
      </c>
      <c r="D73" s="24" t="s">
        <v>122</v>
      </c>
      <c r="E73" s="22" t="s">
        <v>39</v>
      </c>
      <c r="F73" s="22" t="s">
        <v>10</v>
      </c>
      <c r="G73" s="22"/>
      <c r="H73" s="26"/>
      <c r="I73" s="9" t="s">
        <v>207</v>
      </c>
    </row>
    <row r="74" spans="1:9" s="9" customFormat="1" ht="21" customHeight="1">
      <c r="A74" s="22">
        <v>69</v>
      </c>
      <c r="B74" s="27" t="s">
        <v>207</v>
      </c>
      <c r="C74" s="23" t="s">
        <v>928</v>
      </c>
      <c r="D74" s="24" t="s">
        <v>194</v>
      </c>
      <c r="E74" s="22" t="s">
        <v>46</v>
      </c>
      <c r="F74" s="22" t="s">
        <v>10</v>
      </c>
      <c r="G74" s="22"/>
      <c r="H74" s="26"/>
      <c r="I74" s="9" t="s">
        <v>207</v>
      </c>
    </row>
    <row r="75" spans="1:9" s="9" customFormat="1" ht="21" customHeight="1">
      <c r="A75" s="22">
        <v>70</v>
      </c>
      <c r="B75" s="27" t="s">
        <v>207</v>
      </c>
      <c r="C75" s="23" t="s">
        <v>929</v>
      </c>
      <c r="D75" s="24" t="s">
        <v>195</v>
      </c>
      <c r="E75" s="22" t="s">
        <v>68</v>
      </c>
      <c r="F75" s="22" t="s">
        <v>11</v>
      </c>
      <c r="G75" s="22"/>
      <c r="H75" s="26"/>
      <c r="I75" s="9" t="s">
        <v>207</v>
      </c>
    </row>
    <row r="76" spans="1:9" s="9" customFormat="1" ht="21" customHeight="1">
      <c r="A76" s="22">
        <v>71</v>
      </c>
      <c r="B76" s="27" t="s">
        <v>207</v>
      </c>
      <c r="C76" s="23" t="s">
        <v>930</v>
      </c>
      <c r="D76" s="24" t="s">
        <v>196</v>
      </c>
      <c r="E76" s="22" t="s">
        <v>36</v>
      </c>
      <c r="F76" s="22" t="s">
        <v>11</v>
      </c>
      <c r="G76" s="22"/>
      <c r="H76" s="26"/>
      <c r="I76" s="9" t="s">
        <v>207</v>
      </c>
    </row>
    <row r="77" spans="1:9" s="9" customFormat="1" ht="21" customHeight="1">
      <c r="A77" s="22">
        <v>72</v>
      </c>
      <c r="B77" s="27" t="s">
        <v>207</v>
      </c>
      <c r="C77" s="23" t="s">
        <v>931</v>
      </c>
      <c r="D77" s="24" t="s">
        <v>197</v>
      </c>
      <c r="E77" s="22" t="s">
        <v>26</v>
      </c>
      <c r="F77" s="22" t="s">
        <v>10</v>
      </c>
      <c r="G77" s="22"/>
      <c r="H77" s="26"/>
      <c r="I77" s="9" t="s">
        <v>207</v>
      </c>
    </row>
    <row r="78" spans="1:9" s="9" customFormat="1" ht="21" customHeight="1">
      <c r="A78" s="22">
        <v>73</v>
      </c>
      <c r="B78" s="27" t="s">
        <v>207</v>
      </c>
      <c r="C78" s="23" t="s">
        <v>165</v>
      </c>
      <c r="D78" s="24" t="s">
        <v>198</v>
      </c>
      <c r="E78" s="22" t="s">
        <v>24</v>
      </c>
      <c r="F78" s="22" t="s">
        <v>10</v>
      </c>
      <c r="G78" s="22"/>
      <c r="H78" s="26"/>
      <c r="I78" s="9" t="s">
        <v>207</v>
      </c>
    </row>
    <row r="79" spans="1:9" s="9" customFormat="1" ht="21" customHeight="1">
      <c r="A79" s="22">
        <v>74</v>
      </c>
      <c r="B79" s="27" t="s">
        <v>207</v>
      </c>
      <c r="C79" s="23" t="s">
        <v>932</v>
      </c>
      <c r="D79" s="24" t="s">
        <v>199</v>
      </c>
      <c r="E79" s="22" t="s">
        <v>54</v>
      </c>
      <c r="F79" s="22" t="s">
        <v>11</v>
      </c>
      <c r="G79" s="22"/>
      <c r="H79" s="26"/>
      <c r="I79" s="9" t="s">
        <v>207</v>
      </c>
    </row>
    <row r="80" spans="1:9" s="9" customFormat="1" ht="21" customHeight="1">
      <c r="A80" s="22">
        <v>75</v>
      </c>
      <c r="B80" s="27" t="s">
        <v>207</v>
      </c>
      <c r="C80" s="23" t="s">
        <v>933</v>
      </c>
      <c r="D80" s="24" t="s">
        <v>200</v>
      </c>
      <c r="E80" s="22" t="s">
        <v>68</v>
      </c>
      <c r="F80" s="22" t="s">
        <v>10</v>
      </c>
      <c r="G80" s="22"/>
      <c r="H80" s="26"/>
      <c r="I80" s="9" t="s">
        <v>207</v>
      </c>
    </row>
    <row r="81" spans="1:9" s="9" customFormat="1" ht="21" customHeight="1">
      <c r="A81" s="22">
        <v>76</v>
      </c>
      <c r="B81" s="27" t="s">
        <v>207</v>
      </c>
      <c r="C81" s="23" t="s">
        <v>166</v>
      </c>
      <c r="D81" s="24" t="s">
        <v>201</v>
      </c>
      <c r="E81" s="22" t="s">
        <v>30</v>
      </c>
      <c r="F81" s="22" t="s">
        <v>10</v>
      </c>
      <c r="G81" s="22"/>
      <c r="H81" s="26"/>
      <c r="I81" s="9" t="s">
        <v>207</v>
      </c>
    </row>
    <row r="82" spans="1:9" s="9" customFormat="1" ht="21" customHeight="1">
      <c r="A82" s="22">
        <v>77</v>
      </c>
      <c r="B82" s="27" t="s">
        <v>207</v>
      </c>
      <c r="C82" s="23" t="s">
        <v>934</v>
      </c>
      <c r="D82" s="24" t="s">
        <v>202</v>
      </c>
      <c r="E82" s="22" t="s">
        <v>54</v>
      </c>
      <c r="F82" s="22" t="s">
        <v>11</v>
      </c>
      <c r="G82" s="22"/>
      <c r="H82" s="26"/>
      <c r="I82" s="9" t="s">
        <v>207</v>
      </c>
    </row>
    <row r="83" spans="1:9" s="9" customFormat="1" ht="21" customHeight="1">
      <c r="A83" s="22">
        <v>78</v>
      </c>
      <c r="B83" s="27" t="s">
        <v>207</v>
      </c>
      <c r="C83" s="23" t="s">
        <v>935</v>
      </c>
      <c r="D83" s="24" t="s">
        <v>203</v>
      </c>
      <c r="E83" s="22" t="s">
        <v>44</v>
      </c>
      <c r="F83" s="22" t="s">
        <v>11</v>
      </c>
      <c r="G83" s="22"/>
      <c r="H83" s="26"/>
      <c r="I83" s="9" t="s">
        <v>207</v>
      </c>
    </row>
    <row r="84" spans="1:9" s="9" customFormat="1" ht="21" customHeight="1">
      <c r="A84" s="22">
        <v>79</v>
      </c>
      <c r="B84" s="27" t="s">
        <v>207</v>
      </c>
      <c r="C84" s="23" t="s">
        <v>936</v>
      </c>
      <c r="D84" s="24" t="s">
        <v>204</v>
      </c>
      <c r="E84" s="22" t="s">
        <v>49</v>
      </c>
      <c r="F84" s="22" t="s">
        <v>11</v>
      </c>
      <c r="G84" s="22"/>
      <c r="H84" s="26"/>
      <c r="I84" s="9" t="s">
        <v>207</v>
      </c>
    </row>
    <row r="85" spans="1:9" s="9" customFormat="1" ht="21" customHeight="1">
      <c r="A85" s="22">
        <v>80</v>
      </c>
      <c r="B85" s="27" t="s">
        <v>207</v>
      </c>
      <c r="C85" s="23" t="s">
        <v>167</v>
      </c>
      <c r="D85" s="24" t="s">
        <v>205</v>
      </c>
      <c r="E85" s="22" t="s">
        <v>31</v>
      </c>
      <c r="F85" s="22" t="s">
        <v>10</v>
      </c>
      <c r="G85" s="22"/>
      <c r="H85" s="26"/>
      <c r="I85" s="9" t="s">
        <v>207</v>
      </c>
    </row>
    <row r="86" spans="1:9" s="9" customFormat="1" ht="21" customHeight="1">
      <c r="A86" s="22">
        <v>81</v>
      </c>
      <c r="B86" s="27" t="s">
        <v>207</v>
      </c>
      <c r="C86" s="23" t="s">
        <v>937</v>
      </c>
      <c r="D86" s="24" t="s">
        <v>137</v>
      </c>
      <c r="E86" s="22" t="s">
        <v>26</v>
      </c>
      <c r="F86" s="22" t="s">
        <v>11</v>
      </c>
      <c r="G86" s="22"/>
      <c r="H86" s="28"/>
      <c r="I86" s="9" t="s">
        <v>207</v>
      </c>
    </row>
    <row r="87" spans="1:9" s="9" customFormat="1" ht="21" customHeight="1">
      <c r="A87" s="22">
        <v>82</v>
      </c>
      <c r="B87" s="27" t="s">
        <v>207</v>
      </c>
      <c r="C87" s="23" t="s">
        <v>168</v>
      </c>
      <c r="D87" s="24" t="s">
        <v>170</v>
      </c>
      <c r="E87" s="22" t="s">
        <v>25</v>
      </c>
      <c r="F87" s="22" t="s">
        <v>10</v>
      </c>
      <c r="G87" s="22"/>
      <c r="H87" s="28"/>
      <c r="I87" s="9" t="s">
        <v>207</v>
      </c>
    </row>
    <row r="88" spans="1:9" s="9" customFormat="1" ht="21" customHeight="1">
      <c r="A88" s="22">
        <v>83</v>
      </c>
      <c r="B88" s="27" t="s">
        <v>207</v>
      </c>
      <c r="C88" s="23" t="s">
        <v>169</v>
      </c>
      <c r="D88" s="24" t="s">
        <v>206</v>
      </c>
      <c r="E88" s="22" t="s">
        <v>44</v>
      </c>
      <c r="F88" s="22" t="s">
        <v>10</v>
      </c>
      <c r="G88" s="22"/>
      <c r="H88" s="28"/>
      <c r="I88" s="9" t="s">
        <v>207</v>
      </c>
    </row>
    <row r="89" spans="1:9" s="9" customFormat="1" ht="21" customHeight="1">
      <c r="A89" s="22">
        <v>84</v>
      </c>
      <c r="B89" s="27" t="s">
        <v>207</v>
      </c>
      <c r="C89" s="23" t="s">
        <v>938</v>
      </c>
      <c r="D89" s="24" t="s">
        <v>161</v>
      </c>
      <c r="E89" s="22" t="s">
        <v>43</v>
      </c>
      <c r="F89" s="22" t="s">
        <v>10</v>
      </c>
      <c r="G89" s="22"/>
      <c r="H89" s="28"/>
      <c r="I89" s="9" t="s">
        <v>207</v>
      </c>
    </row>
    <row r="90" spans="1:9" s="9" customFormat="1" ht="21" customHeight="1">
      <c r="A90" s="22">
        <v>85</v>
      </c>
      <c r="B90" s="22" t="s">
        <v>117</v>
      </c>
      <c r="C90" s="23" t="s">
        <v>939</v>
      </c>
      <c r="D90" s="24" t="s">
        <v>67</v>
      </c>
      <c r="E90" s="22" t="s">
        <v>68</v>
      </c>
      <c r="F90" s="22" t="s">
        <v>10</v>
      </c>
      <c r="G90" s="22"/>
      <c r="H90" s="26"/>
      <c r="I90" s="9" t="s">
        <v>117</v>
      </c>
    </row>
    <row r="91" spans="1:9" s="9" customFormat="1" ht="21" customHeight="1">
      <c r="A91" s="22">
        <v>86</v>
      </c>
      <c r="B91" s="22" t="s">
        <v>117</v>
      </c>
      <c r="C91" s="23" t="s">
        <v>940</v>
      </c>
      <c r="D91" s="24" t="s">
        <v>69</v>
      </c>
      <c r="E91" s="22" t="s">
        <v>26</v>
      </c>
      <c r="F91" s="22" t="s">
        <v>10</v>
      </c>
      <c r="G91" s="22"/>
      <c r="H91" s="26"/>
      <c r="I91" s="9" t="s">
        <v>117</v>
      </c>
    </row>
    <row r="92" spans="1:9" s="9" customFormat="1" ht="21" customHeight="1">
      <c r="A92" s="22">
        <v>87</v>
      </c>
      <c r="B92" s="22" t="s">
        <v>117</v>
      </c>
      <c r="C92" s="23" t="s">
        <v>941</v>
      </c>
      <c r="D92" s="24" t="s">
        <v>70</v>
      </c>
      <c r="E92" s="22" t="s">
        <v>71</v>
      </c>
      <c r="F92" s="22" t="s">
        <v>11</v>
      </c>
      <c r="G92" s="22"/>
      <c r="H92" s="26"/>
      <c r="I92" s="9" t="s">
        <v>117</v>
      </c>
    </row>
    <row r="93" spans="1:9" s="9" customFormat="1" ht="21" customHeight="1">
      <c r="A93" s="22">
        <v>88</v>
      </c>
      <c r="B93" s="22" t="s">
        <v>117</v>
      </c>
      <c r="C93" s="23" t="s">
        <v>942</v>
      </c>
      <c r="D93" s="24" t="s">
        <v>72</v>
      </c>
      <c r="E93" s="22" t="s">
        <v>28</v>
      </c>
      <c r="F93" s="22" t="s">
        <v>10</v>
      </c>
      <c r="G93" s="22"/>
      <c r="H93" s="26"/>
      <c r="I93" s="9" t="s">
        <v>117</v>
      </c>
    </row>
    <row r="94" spans="1:9" s="9" customFormat="1" ht="21" customHeight="1">
      <c r="A94" s="22">
        <v>89</v>
      </c>
      <c r="B94" s="22" t="s">
        <v>117</v>
      </c>
      <c r="C94" s="23" t="s">
        <v>943</v>
      </c>
      <c r="D94" s="24" t="s">
        <v>73</v>
      </c>
      <c r="E94" s="22" t="s">
        <v>29</v>
      </c>
      <c r="F94" s="22" t="s">
        <v>10</v>
      </c>
      <c r="G94" s="22"/>
      <c r="H94" s="26"/>
      <c r="I94" s="9" t="s">
        <v>117</v>
      </c>
    </row>
    <row r="95" spans="1:9" s="9" customFormat="1" ht="21" customHeight="1">
      <c r="A95" s="22">
        <v>90</v>
      </c>
      <c r="B95" s="22" t="s">
        <v>117</v>
      </c>
      <c r="C95" s="23" t="s">
        <v>944</v>
      </c>
      <c r="D95" s="24" t="s">
        <v>74</v>
      </c>
      <c r="E95" s="22" t="s">
        <v>25</v>
      </c>
      <c r="F95" s="22" t="s">
        <v>10</v>
      </c>
      <c r="G95" s="22"/>
      <c r="H95" s="26"/>
      <c r="I95" s="9" t="s">
        <v>117</v>
      </c>
    </row>
    <row r="96" spans="1:9" s="9" customFormat="1" ht="21" customHeight="1">
      <c r="A96" s="22">
        <v>91</v>
      </c>
      <c r="B96" s="22" t="s">
        <v>117</v>
      </c>
      <c r="C96" s="23" t="s">
        <v>633</v>
      </c>
      <c r="D96" s="24" t="s">
        <v>75</v>
      </c>
      <c r="E96" s="22" t="s">
        <v>36</v>
      </c>
      <c r="F96" s="22" t="s">
        <v>11</v>
      </c>
      <c r="G96" s="22"/>
      <c r="H96" s="26"/>
      <c r="I96" s="9" t="s">
        <v>117</v>
      </c>
    </row>
    <row r="97" spans="1:9" s="9" customFormat="1" ht="21" customHeight="1">
      <c r="A97" s="22">
        <v>92</v>
      </c>
      <c r="B97" s="22" t="s">
        <v>117</v>
      </c>
      <c r="C97" s="23" t="s">
        <v>945</v>
      </c>
      <c r="D97" s="24" t="s">
        <v>76</v>
      </c>
      <c r="E97" s="22" t="s">
        <v>17</v>
      </c>
      <c r="F97" s="22" t="s">
        <v>10</v>
      </c>
      <c r="G97" s="22"/>
      <c r="H97" s="26"/>
      <c r="I97" s="9" t="s">
        <v>117</v>
      </c>
    </row>
    <row r="98" spans="1:9" s="9" customFormat="1" ht="21" customHeight="1">
      <c r="A98" s="22">
        <v>93</v>
      </c>
      <c r="B98" s="22" t="s">
        <v>117</v>
      </c>
      <c r="C98" s="23" t="s">
        <v>946</v>
      </c>
      <c r="D98" s="24" t="s">
        <v>77</v>
      </c>
      <c r="E98" s="22" t="s">
        <v>44</v>
      </c>
      <c r="F98" s="22" t="s">
        <v>10</v>
      </c>
      <c r="G98" s="22"/>
      <c r="H98" s="26"/>
      <c r="I98" s="9" t="s">
        <v>117</v>
      </c>
    </row>
    <row r="99" spans="1:9" s="9" customFormat="1" ht="21" customHeight="1">
      <c r="A99" s="22">
        <v>94</v>
      </c>
      <c r="B99" s="22" t="s">
        <v>117</v>
      </c>
      <c r="C99" s="23" t="s">
        <v>947</v>
      </c>
      <c r="D99" s="24" t="s">
        <v>78</v>
      </c>
      <c r="E99" s="22" t="s">
        <v>71</v>
      </c>
      <c r="F99" s="22" t="s">
        <v>10</v>
      </c>
      <c r="G99" s="22"/>
      <c r="H99" s="26"/>
      <c r="I99" s="9" t="s">
        <v>117</v>
      </c>
    </row>
    <row r="100" spans="1:9" s="9" customFormat="1" ht="21" customHeight="1">
      <c r="A100" s="22">
        <v>95</v>
      </c>
      <c r="B100" s="22" t="s">
        <v>117</v>
      </c>
      <c r="C100" s="23" t="s">
        <v>948</v>
      </c>
      <c r="D100" s="24" t="s">
        <v>79</v>
      </c>
      <c r="E100" s="22" t="s">
        <v>80</v>
      </c>
      <c r="F100" s="22" t="s">
        <v>10</v>
      </c>
      <c r="G100" s="22"/>
      <c r="H100" s="26"/>
      <c r="I100" s="9" t="s">
        <v>117</v>
      </c>
    </row>
    <row r="101" spans="1:9" s="9" customFormat="1" ht="21" customHeight="1">
      <c r="A101" s="22">
        <v>96</v>
      </c>
      <c r="B101" s="22" t="s">
        <v>117</v>
      </c>
      <c r="C101" s="23" t="s">
        <v>949</v>
      </c>
      <c r="D101" s="24" t="s">
        <v>81</v>
      </c>
      <c r="E101" s="22" t="s">
        <v>53</v>
      </c>
      <c r="F101" s="22" t="s">
        <v>10</v>
      </c>
      <c r="G101" s="22"/>
      <c r="H101" s="26"/>
      <c r="I101" s="9" t="s">
        <v>117</v>
      </c>
    </row>
    <row r="102" spans="1:9" s="9" customFormat="1" ht="21" customHeight="1">
      <c r="A102" s="22">
        <v>97</v>
      </c>
      <c r="B102" s="22" t="s">
        <v>117</v>
      </c>
      <c r="C102" s="23" t="s">
        <v>950</v>
      </c>
      <c r="D102" s="24" t="s">
        <v>82</v>
      </c>
      <c r="E102" s="22" t="s">
        <v>45</v>
      </c>
      <c r="F102" s="22" t="s">
        <v>10</v>
      </c>
      <c r="G102" s="22"/>
      <c r="H102" s="26"/>
      <c r="I102" s="9" t="s">
        <v>117</v>
      </c>
    </row>
    <row r="103" spans="1:9" s="9" customFormat="1" ht="21" customHeight="1">
      <c r="A103" s="22">
        <v>98</v>
      </c>
      <c r="B103" s="22" t="s">
        <v>117</v>
      </c>
      <c r="C103" s="23" t="s">
        <v>951</v>
      </c>
      <c r="D103" s="24" t="s">
        <v>83</v>
      </c>
      <c r="E103" s="22" t="s">
        <v>68</v>
      </c>
      <c r="F103" s="22" t="s">
        <v>11</v>
      </c>
      <c r="G103" s="22"/>
      <c r="H103" s="26"/>
      <c r="I103" s="9" t="s">
        <v>117</v>
      </c>
    </row>
    <row r="104" spans="1:9" s="9" customFormat="1" ht="21" customHeight="1">
      <c r="A104" s="22">
        <v>99</v>
      </c>
      <c r="B104" s="22" t="s">
        <v>117</v>
      </c>
      <c r="C104" s="23" t="s">
        <v>952</v>
      </c>
      <c r="D104" s="24" t="s">
        <v>84</v>
      </c>
      <c r="E104" s="22" t="s">
        <v>23</v>
      </c>
      <c r="F104" s="22" t="s">
        <v>10</v>
      </c>
      <c r="G104" s="22"/>
      <c r="H104" s="26"/>
      <c r="I104" s="9" t="s">
        <v>117</v>
      </c>
    </row>
    <row r="105" spans="1:9" s="9" customFormat="1" ht="21" customHeight="1">
      <c r="A105" s="22">
        <v>100</v>
      </c>
      <c r="B105" s="22" t="s">
        <v>117</v>
      </c>
      <c r="C105" s="23" t="s">
        <v>953</v>
      </c>
      <c r="D105" s="24" t="s">
        <v>85</v>
      </c>
      <c r="E105" s="22" t="s">
        <v>42</v>
      </c>
      <c r="F105" s="22" t="s">
        <v>11</v>
      </c>
      <c r="G105" s="22"/>
      <c r="H105" s="26"/>
      <c r="I105" s="9" t="s">
        <v>117</v>
      </c>
    </row>
    <row r="106" spans="1:9" s="9" customFormat="1" ht="21" customHeight="1">
      <c r="A106" s="22">
        <v>101</v>
      </c>
      <c r="B106" s="22" t="s">
        <v>117</v>
      </c>
      <c r="C106" s="23" t="s">
        <v>954</v>
      </c>
      <c r="D106" s="24" t="s">
        <v>86</v>
      </c>
      <c r="E106" s="22" t="s">
        <v>30</v>
      </c>
      <c r="F106" s="22" t="s">
        <v>10</v>
      </c>
      <c r="G106" s="22"/>
      <c r="H106" s="26"/>
      <c r="I106" s="9" t="s">
        <v>117</v>
      </c>
    </row>
    <row r="107" spans="1:9" s="9" customFormat="1" ht="21" customHeight="1">
      <c r="A107" s="22">
        <v>102</v>
      </c>
      <c r="B107" s="22" t="s">
        <v>117</v>
      </c>
      <c r="C107" s="23" t="s">
        <v>955</v>
      </c>
      <c r="D107" s="24" t="s">
        <v>87</v>
      </c>
      <c r="E107" s="22" t="s">
        <v>71</v>
      </c>
      <c r="F107" s="22" t="s">
        <v>10</v>
      </c>
      <c r="G107" s="22"/>
      <c r="H107" s="26"/>
      <c r="I107" s="9" t="s">
        <v>117</v>
      </c>
    </row>
    <row r="108" spans="1:9" s="9" customFormat="1" ht="21" customHeight="1">
      <c r="A108" s="22">
        <v>103</v>
      </c>
      <c r="B108" s="22" t="s">
        <v>117</v>
      </c>
      <c r="C108" s="23" t="s">
        <v>731</v>
      </c>
      <c r="D108" s="24" t="s">
        <v>88</v>
      </c>
      <c r="E108" s="22" t="s">
        <v>37</v>
      </c>
      <c r="F108" s="22" t="s">
        <v>13</v>
      </c>
      <c r="G108" s="22"/>
      <c r="H108" s="26"/>
      <c r="I108" s="9" t="s">
        <v>117</v>
      </c>
    </row>
    <row r="109" spans="1:9" s="9" customFormat="1" ht="21" customHeight="1">
      <c r="A109" s="22">
        <v>104</v>
      </c>
      <c r="B109" s="22" t="s">
        <v>117</v>
      </c>
      <c r="C109" s="23" t="s">
        <v>956</v>
      </c>
      <c r="D109" s="24" t="s">
        <v>89</v>
      </c>
      <c r="E109" s="22" t="s">
        <v>46</v>
      </c>
      <c r="F109" s="22" t="s">
        <v>10</v>
      </c>
      <c r="G109" s="22"/>
      <c r="H109" s="26"/>
      <c r="I109" s="9" t="s">
        <v>117</v>
      </c>
    </row>
    <row r="110" spans="1:9" s="9" customFormat="1" ht="21" customHeight="1">
      <c r="A110" s="22">
        <v>105</v>
      </c>
      <c r="B110" s="22" t="s">
        <v>117</v>
      </c>
      <c r="C110" s="23" t="s">
        <v>957</v>
      </c>
      <c r="D110" s="24" t="s">
        <v>90</v>
      </c>
      <c r="E110" s="22" t="s">
        <v>91</v>
      </c>
      <c r="F110" s="22" t="s">
        <v>10</v>
      </c>
      <c r="G110" s="22"/>
      <c r="H110" s="26"/>
      <c r="I110" s="9" t="s">
        <v>117</v>
      </c>
    </row>
    <row r="111" spans="1:9" s="9" customFormat="1" ht="21" customHeight="1">
      <c r="A111" s="22">
        <v>106</v>
      </c>
      <c r="B111" s="22" t="s">
        <v>117</v>
      </c>
      <c r="C111" s="23" t="s">
        <v>958</v>
      </c>
      <c r="D111" s="24" t="s">
        <v>92</v>
      </c>
      <c r="E111" s="22" t="s">
        <v>71</v>
      </c>
      <c r="F111" s="22" t="s">
        <v>11</v>
      </c>
      <c r="G111" s="22"/>
      <c r="H111" s="26"/>
      <c r="I111" s="9" t="s">
        <v>117</v>
      </c>
    </row>
    <row r="112" spans="1:9" s="9" customFormat="1" ht="21" customHeight="1">
      <c r="A112" s="22">
        <v>107</v>
      </c>
      <c r="B112" s="22" t="s">
        <v>117</v>
      </c>
      <c r="C112" s="23" t="s">
        <v>959</v>
      </c>
      <c r="D112" s="24" t="s">
        <v>72</v>
      </c>
      <c r="E112" s="22" t="s">
        <v>30</v>
      </c>
      <c r="F112" s="22" t="s">
        <v>11</v>
      </c>
      <c r="G112" s="22"/>
      <c r="H112" s="26"/>
      <c r="I112" s="9" t="s">
        <v>117</v>
      </c>
    </row>
    <row r="113" spans="1:9" s="9" customFormat="1" ht="21" customHeight="1">
      <c r="A113" s="22">
        <v>108</v>
      </c>
      <c r="B113" s="22" t="s">
        <v>117</v>
      </c>
      <c r="C113" s="23" t="s">
        <v>506</v>
      </c>
      <c r="D113" s="24" t="s">
        <v>93</v>
      </c>
      <c r="E113" s="22" t="s">
        <v>16</v>
      </c>
      <c r="F113" s="22" t="s">
        <v>11</v>
      </c>
      <c r="G113" s="22"/>
      <c r="H113" s="26"/>
      <c r="I113" s="9" t="s">
        <v>117</v>
      </c>
    </row>
    <row r="114" spans="1:9" s="9" customFormat="1" ht="21" customHeight="1">
      <c r="A114" s="22">
        <v>109</v>
      </c>
      <c r="B114" s="22" t="s">
        <v>117</v>
      </c>
      <c r="C114" s="23" t="s">
        <v>960</v>
      </c>
      <c r="D114" s="24" t="s">
        <v>94</v>
      </c>
      <c r="E114" s="22" t="s">
        <v>71</v>
      </c>
      <c r="F114" s="22" t="s">
        <v>10</v>
      </c>
      <c r="G114" s="22"/>
      <c r="H114" s="26"/>
      <c r="I114" s="9" t="s">
        <v>117</v>
      </c>
    </row>
    <row r="115" spans="1:9" s="9" customFormat="1" ht="21" customHeight="1">
      <c r="A115" s="22">
        <v>110</v>
      </c>
      <c r="B115" s="22" t="s">
        <v>117</v>
      </c>
      <c r="C115" s="23" t="s">
        <v>961</v>
      </c>
      <c r="D115" s="24" t="s">
        <v>95</v>
      </c>
      <c r="E115" s="22" t="s">
        <v>36</v>
      </c>
      <c r="F115" s="22" t="s">
        <v>11</v>
      </c>
      <c r="G115" s="22"/>
      <c r="H115" s="26"/>
      <c r="I115" s="9" t="s">
        <v>117</v>
      </c>
    </row>
    <row r="116" spans="1:9" s="9" customFormat="1" ht="21" customHeight="1">
      <c r="A116" s="22">
        <v>111</v>
      </c>
      <c r="B116" s="22" t="s">
        <v>117</v>
      </c>
      <c r="C116" s="23" t="s">
        <v>962</v>
      </c>
      <c r="D116" s="24" t="s">
        <v>96</v>
      </c>
      <c r="E116" s="22" t="s">
        <v>16</v>
      </c>
      <c r="F116" s="22" t="s">
        <v>11</v>
      </c>
      <c r="G116" s="22"/>
      <c r="H116" s="26"/>
      <c r="I116" s="9" t="s">
        <v>117</v>
      </c>
    </row>
    <row r="117" spans="1:9" s="9" customFormat="1" ht="21" customHeight="1">
      <c r="A117" s="22">
        <v>112</v>
      </c>
      <c r="B117" s="22" t="s">
        <v>117</v>
      </c>
      <c r="C117" s="23" t="s">
        <v>963</v>
      </c>
      <c r="D117" s="24" t="s">
        <v>97</v>
      </c>
      <c r="E117" s="22" t="s">
        <v>52</v>
      </c>
      <c r="F117" s="22" t="s">
        <v>10</v>
      </c>
      <c r="G117" s="22"/>
      <c r="H117" s="26"/>
      <c r="I117" s="9" t="s">
        <v>117</v>
      </c>
    </row>
    <row r="118" spans="1:9" s="9" customFormat="1" ht="21" customHeight="1">
      <c r="A118" s="22">
        <v>113</v>
      </c>
      <c r="B118" s="22" t="s">
        <v>117</v>
      </c>
      <c r="C118" s="23" t="s">
        <v>964</v>
      </c>
      <c r="D118" s="24" t="s">
        <v>98</v>
      </c>
      <c r="E118" s="22" t="s">
        <v>21</v>
      </c>
      <c r="F118" s="22" t="s">
        <v>11</v>
      </c>
      <c r="G118" s="22"/>
      <c r="H118" s="26"/>
      <c r="I118" s="9" t="s">
        <v>117</v>
      </c>
    </row>
    <row r="119" spans="1:9" s="9" customFormat="1" ht="21" customHeight="1">
      <c r="A119" s="22">
        <v>114</v>
      </c>
      <c r="B119" s="22" t="s">
        <v>117</v>
      </c>
      <c r="C119" s="23" t="s">
        <v>965</v>
      </c>
      <c r="D119" s="24" t="s">
        <v>99</v>
      </c>
      <c r="E119" s="22" t="s">
        <v>44</v>
      </c>
      <c r="F119" s="22" t="s">
        <v>11</v>
      </c>
      <c r="G119" s="22"/>
      <c r="H119" s="26"/>
      <c r="I119" s="9" t="s">
        <v>117</v>
      </c>
    </row>
    <row r="120" spans="1:9" s="9" customFormat="1" ht="21" customHeight="1">
      <c r="A120" s="22">
        <v>115</v>
      </c>
      <c r="B120" s="22" t="s">
        <v>117</v>
      </c>
      <c r="C120" s="23" t="s">
        <v>966</v>
      </c>
      <c r="D120" s="24" t="s">
        <v>100</v>
      </c>
      <c r="E120" s="22" t="s">
        <v>31</v>
      </c>
      <c r="F120" s="22" t="s">
        <v>11</v>
      </c>
      <c r="G120" s="22"/>
      <c r="H120" s="26"/>
      <c r="I120" s="9" t="s">
        <v>117</v>
      </c>
    </row>
    <row r="121" spans="1:9" s="9" customFormat="1" ht="21" customHeight="1">
      <c r="A121" s="22">
        <v>116</v>
      </c>
      <c r="B121" s="22" t="s">
        <v>117</v>
      </c>
      <c r="C121" s="23" t="s">
        <v>967</v>
      </c>
      <c r="D121" s="24" t="s">
        <v>101</v>
      </c>
      <c r="E121" s="22" t="s">
        <v>68</v>
      </c>
      <c r="F121" s="22" t="s">
        <v>10</v>
      </c>
      <c r="G121" s="22"/>
      <c r="H121" s="26"/>
      <c r="I121" s="9" t="s">
        <v>117</v>
      </c>
    </row>
    <row r="122" spans="1:9" s="9" customFormat="1" ht="21" customHeight="1">
      <c r="A122" s="22">
        <v>117</v>
      </c>
      <c r="B122" s="27" t="s">
        <v>117</v>
      </c>
      <c r="C122" s="23" t="s">
        <v>968</v>
      </c>
      <c r="D122" s="24" t="s">
        <v>102</v>
      </c>
      <c r="E122" s="22" t="s">
        <v>16</v>
      </c>
      <c r="F122" s="22" t="s">
        <v>10</v>
      </c>
      <c r="G122" s="22"/>
      <c r="H122" s="26"/>
      <c r="I122" s="9" t="s">
        <v>117</v>
      </c>
    </row>
    <row r="123" spans="1:9" s="9" customFormat="1" ht="21" customHeight="1">
      <c r="A123" s="22">
        <v>118</v>
      </c>
      <c r="B123" s="27" t="s">
        <v>117</v>
      </c>
      <c r="C123" s="23" t="s">
        <v>59</v>
      </c>
      <c r="D123" s="24" t="s">
        <v>103</v>
      </c>
      <c r="E123" s="22" t="s">
        <v>1272</v>
      </c>
      <c r="F123" s="22" t="s">
        <v>11</v>
      </c>
      <c r="G123" s="22"/>
      <c r="H123" s="26"/>
      <c r="I123" s="9" t="s">
        <v>117</v>
      </c>
    </row>
    <row r="124" spans="1:9" s="9" customFormat="1" ht="21" customHeight="1">
      <c r="A124" s="22">
        <v>119</v>
      </c>
      <c r="B124" s="27" t="s">
        <v>117</v>
      </c>
      <c r="C124" s="23" t="s">
        <v>60</v>
      </c>
      <c r="D124" s="24" t="s">
        <v>104</v>
      </c>
      <c r="E124" s="22" t="s">
        <v>36</v>
      </c>
      <c r="F124" s="22" t="s">
        <v>10</v>
      </c>
      <c r="G124" s="22"/>
      <c r="H124" s="26"/>
      <c r="I124" s="9" t="s">
        <v>117</v>
      </c>
    </row>
    <row r="125" spans="1:9" s="9" customFormat="1" ht="21" customHeight="1">
      <c r="A125" s="22">
        <v>120</v>
      </c>
      <c r="B125" s="27" t="s">
        <v>117</v>
      </c>
      <c r="C125" s="23" t="s">
        <v>969</v>
      </c>
      <c r="D125" s="24" t="s">
        <v>105</v>
      </c>
      <c r="E125" s="22" t="s">
        <v>20</v>
      </c>
      <c r="F125" s="22" t="s">
        <v>11</v>
      </c>
      <c r="G125" s="22"/>
      <c r="H125" s="26"/>
      <c r="I125" s="9" t="s">
        <v>117</v>
      </c>
    </row>
    <row r="126" spans="1:9" s="9" customFormat="1" ht="21" customHeight="1">
      <c r="A126" s="22">
        <v>121</v>
      </c>
      <c r="B126" s="27" t="s">
        <v>117</v>
      </c>
      <c r="C126" s="23" t="s">
        <v>970</v>
      </c>
      <c r="D126" s="24" t="s">
        <v>106</v>
      </c>
      <c r="E126" s="22" t="s">
        <v>37</v>
      </c>
      <c r="F126" s="22" t="s">
        <v>10</v>
      </c>
      <c r="G126" s="22"/>
      <c r="H126" s="26"/>
      <c r="I126" s="9" t="s">
        <v>117</v>
      </c>
    </row>
    <row r="127" spans="1:9" s="9" customFormat="1" ht="21" customHeight="1">
      <c r="A127" s="22">
        <v>122</v>
      </c>
      <c r="B127" s="27" t="s">
        <v>117</v>
      </c>
      <c r="C127" s="23" t="s">
        <v>971</v>
      </c>
      <c r="D127" s="24" t="s">
        <v>107</v>
      </c>
      <c r="E127" s="22" t="s">
        <v>16</v>
      </c>
      <c r="F127" s="22" t="s">
        <v>10</v>
      </c>
      <c r="G127" s="22"/>
      <c r="H127" s="26"/>
      <c r="I127" s="9" t="s">
        <v>117</v>
      </c>
    </row>
    <row r="128" spans="1:9" s="9" customFormat="1" ht="21" customHeight="1">
      <c r="A128" s="22">
        <v>123</v>
      </c>
      <c r="B128" s="27" t="s">
        <v>117</v>
      </c>
      <c r="C128" s="23" t="s">
        <v>61</v>
      </c>
      <c r="D128" s="24" t="s">
        <v>108</v>
      </c>
      <c r="E128" s="22" t="s">
        <v>36</v>
      </c>
      <c r="F128" s="22" t="s">
        <v>10</v>
      </c>
      <c r="G128" s="22"/>
      <c r="H128" s="26"/>
      <c r="I128" s="9" t="s">
        <v>117</v>
      </c>
    </row>
    <row r="129" spans="1:9" s="9" customFormat="1" ht="21" customHeight="1">
      <c r="A129" s="22">
        <v>124</v>
      </c>
      <c r="B129" s="27" t="s">
        <v>117</v>
      </c>
      <c r="C129" s="23" t="s">
        <v>972</v>
      </c>
      <c r="D129" s="24" t="s">
        <v>109</v>
      </c>
      <c r="E129" s="22" t="s">
        <v>1272</v>
      </c>
      <c r="F129" s="22" t="s">
        <v>11</v>
      </c>
      <c r="G129" s="22"/>
      <c r="H129" s="26"/>
      <c r="I129" s="9" t="s">
        <v>117</v>
      </c>
    </row>
    <row r="130" spans="1:9" s="9" customFormat="1" ht="21" customHeight="1">
      <c r="A130" s="22">
        <v>125</v>
      </c>
      <c r="B130" s="27" t="s">
        <v>117</v>
      </c>
      <c r="C130" s="23" t="s">
        <v>973</v>
      </c>
      <c r="D130" s="24" t="s">
        <v>110</v>
      </c>
      <c r="E130" s="22" t="s">
        <v>41</v>
      </c>
      <c r="F130" s="22" t="s">
        <v>10</v>
      </c>
      <c r="G130" s="22"/>
      <c r="H130" s="26"/>
      <c r="I130" s="9" t="s">
        <v>117</v>
      </c>
    </row>
    <row r="131" spans="1:9" s="9" customFormat="1" ht="21" customHeight="1">
      <c r="A131" s="22">
        <v>126</v>
      </c>
      <c r="B131" s="27" t="s">
        <v>117</v>
      </c>
      <c r="C131" s="23" t="s">
        <v>62</v>
      </c>
      <c r="D131" s="24" t="s">
        <v>76</v>
      </c>
      <c r="E131" s="22" t="s">
        <v>53</v>
      </c>
      <c r="F131" s="22" t="s">
        <v>10</v>
      </c>
      <c r="G131" s="22"/>
      <c r="H131" s="26"/>
      <c r="I131" s="9" t="s">
        <v>117</v>
      </c>
    </row>
    <row r="132" spans="1:9" s="9" customFormat="1" ht="21" customHeight="1">
      <c r="A132" s="22">
        <v>127</v>
      </c>
      <c r="B132" s="27" t="s">
        <v>117</v>
      </c>
      <c r="C132" s="23" t="s">
        <v>63</v>
      </c>
      <c r="D132" s="24" t="s">
        <v>111</v>
      </c>
      <c r="E132" s="22" t="s">
        <v>1272</v>
      </c>
      <c r="F132" s="22" t="s">
        <v>11</v>
      </c>
      <c r="G132" s="22"/>
      <c r="H132" s="26"/>
      <c r="I132" s="9" t="s">
        <v>117</v>
      </c>
    </row>
    <row r="133" spans="1:9" s="9" customFormat="1" ht="21" customHeight="1">
      <c r="A133" s="22">
        <v>128</v>
      </c>
      <c r="B133" s="27" t="s">
        <v>117</v>
      </c>
      <c r="C133" s="23" t="s">
        <v>974</v>
      </c>
      <c r="D133" s="24" t="s">
        <v>112</v>
      </c>
      <c r="E133" s="22" t="s">
        <v>53</v>
      </c>
      <c r="F133" s="22" t="s">
        <v>10</v>
      </c>
      <c r="G133" s="22"/>
      <c r="H133" s="26"/>
      <c r="I133" s="9" t="s">
        <v>117</v>
      </c>
    </row>
    <row r="134" spans="1:9" s="9" customFormat="1" ht="21" customHeight="1">
      <c r="A134" s="22">
        <v>129</v>
      </c>
      <c r="B134" s="27" t="s">
        <v>117</v>
      </c>
      <c r="C134" s="23" t="s">
        <v>64</v>
      </c>
      <c r="D134" s="24" t="s">
        <v>113</v>
      </c>
      <c r="E134" s="22" t="s">
        <v>80</v>
      </c>
      <c r="F134" s="22" t="s">
        <v>10</v>
      </c>
      <c r="G134" s="22"/>
      <c r="H134" s="26"/>
      <c r="I134" s="9" t="s">
        <v>117</v>
      </c>
    </row>
    <row r="135" spans="1:9" s="9" customFormat="1" ht="21" customHeight="1">
      <c r="A135" s="22">
        <v>130</v>
      </c>
      <c r="B135" s="27" t="s">
        <v>117</v>
      </c>
      <c r="C135" s="23" t="s">
        <v>65</v>
      </c>
      <c r="D135" s="24" t="s">
        <v>114</v>
      </c>
      <c r="E135" s="22" t="s">
        <v>35</v>
      </c>
      <c r="F135" s="22" t="s">
        <v>10</v>
      </c>
      <c r="G135" s="22"/>
      <c r="H135" s="26"/>
      <c r="I135" s="9" t="s">
        <v>117</v>
      </c>
    </row>
    <row r="136" spans="1:9" s="9" customFormat="1" ht="21" customHeight="1">
      <c r="A136" s="22">
        <v>131</v>
      </c>
      <c r="B136" s="27" t="s">
        <v>117</v>
      </c>
      <c r="C136" s="23" t="s">
        <v>975</v>
      </c>
      <c r="D136" s="24" t="s">
        <v>115</v>
      </c>
      <c r="E136" s="22" t="s">
        <v>39</v>
      </c>
      <c r="F136" s="22" t="s">
        <v>10</v>
      </c>
      <c r="G136" s="22"/>
      <c r="H136" s="26"/>
      <c r="I136" s="9" t="s">
        <v>117</v>
      </c>
    </row>
    <row r="137" spans="1:9" s="9" customFormat="1" ht="21" customHeight="1">
      <c r="A137" s="22">
        <v>132</v>
      </c>
      <c r="B137" s="27" t="s">
        <v>117</v>
      </c>
      <c r="C137" s="23" t="s">
        <v>66</v>
      </c>
      <c r="D137" s="24" t="s">
        <v>116</v>
      </c>
      <c r="E137" s="22" t="s">
        <v>30</v>
      </c>
      <c r="F137" s="22" t="s">
        <v>10</v>
      </c>
      <c r="G137" s="22"/>
      <c r="H137" s="26"/>
      <c r="I137" s="9" t="s">
        <v>117</v>
      </c>
    </row>
    <row r="138" spans="1:9" s="9" customFormat="1" ht="21" customHeight="1">
      <c r="A138" s="22">
        <v>133</v>
      </c>
      <c r="B138" s="27" t="s">
        <v>287</v>
      </c>
      <c r="C138" s="23" t="s">
        <v>976</v>
      </c>
      <c r="D138" s="24" t="s">
        <v>255</v>
      </c>
      <c r="E138" s="22" t="s">
        <v>17</v>
      </c>
      <c r="F138" s="22" t="s">
        <v>10</v>
      </c>
      <c r="G138" s="22"/>
      <c r="H138" s="26"/>
      <c r="I138" s="9" t="s">
        <v>287</v>
      </c>
    </row>
    <row r="139" spans="1:9" s="9" customFormat="1" ht="21" customHeight="1">
      <c r="A139" s="22">
        <v>134</v>
      </c>
      <c r="B139" s="27" t="s">
        <v>287</v>
      </c>
      <c r="C139" s="23" t="s">
        <v>977</v>
      </c>
      <c r="D139" s="24" t="s">
        <v>256</v>
      </c>
      <c r="E139" s="22" t="s">
        <v>16</v>
      </c>
      <c r="F139" s="22" t="s">
        <v>11</v>
      </c>
      <c r="G139" s="22"/>
      <c r="H139" s="26"/>
      <c r="I139" s="9" t="s">
        <v>287</v>
      </c>
    </row>
    <row r="140" spans="1:9" s="9" customFormat="1" ht="21" customHeight="1">
      <c r="A140" s="22">
        <v>135</v>
      </c>
      <c r="B140" s="27" t="s">
        <v>287</v>
      </c>
      <c r="C140" s="23" t="s">
        <v>978</v>
      </c>
      <c r="D140" s="24" t="s">
        <v>257</v>
      </c>
      <c r="E140" s="22" t="s">
        <v>24</v>
      </c>
      <c r="F140" s="22" t="s">
        <v>11</v>
      </c>
      <c r="G140" s="22"/>
      <c r="H140" s="26"/>
      <c r="I140" s="9" t="s">
        <v>287</v>
      </c>
    </row>
    <row r="141" spans="1:9" s="9" customFormat="1" ht="21" customHeight="1">
      <c r="A141" s="22">
        <v>136</v>
      </c>
      <c r="B141" s="27" t="s">
        <v>287</v>
      </c>
      <c r="C141" s="23" t="s">
        <v>979</v>
      </c>
      <c r="D141" s="24" t="s">
        <v>258</v>
      </c>
      <c r="E141" s="22" t="s">
        <v>24</v>
      </c>
      <c r="F141" s="22" t="s">
        <v>10</v>
      </c>
      <c r="G141" s="22"/>
      <c r="H141" s="26"/>
      <c r="I141" s="9" t="s">
        <v>287</v>
      </c>
    </row>
    <row r="142" spans="1:9" s="9" customFormat="1" ht="21" customHeight="1">
      <c r="A142" s="22">
        <v>137</v>
      </c>
      <c r="B142" s="27" t="s">
        <v>287</v>
      </c>
      <c r="C142" s="23" t="s">
        <v>980</v>
      </c>
      <c r="D142" s="24" t="s">
        <v>259</v>
      </c>
      <c r="E142" s="22" t="s">
        <v>53</v>
      </c>
      <c r="F142" s="22" t="s">
        <v>11</v>
      </c>
      <c r="G142" s="22"/>
      <c r="H142" s="26"/>
      <c r="I142" s="9" t="s">
        <v>287</v>
      </c>
    </row>
    <row r="143" spans="1:9" s="9" customFormat="1" ht="21" customHeight="1">
      <c r="A143" s="22">
        <v>138</v>
      </c>
      <c r="B143" s="27" t="s">
        <v>287</v>
      </c>
      <c r="C143" s="23" t="s">
        <v>981</v>
      </c>
      <c r="D143" s="24" t="s">
        <v>260</v>
      </c>
      <c r="E143" s="22" t="s">
        <v>261</v>
      </c>
      <c r="F143" s="22" t="s">
        <v>11</v>
      </c>
      <c r="G143" s="22"/>
      <c r="H143" s="26"/>
      <c r="I143" s="9" t="s">
        <v>287</v>
      </c>
    </row>
    <row r="144" spans="1:9" s="9" customFormat="1" ht="21" customHeight="1">
      <c r="A144" s="22">
        <v>139</v>
      </c>
      <c r="B144" s="27" t="s">
        <v>287</v>
      </c>
      <c r="C144" s="23" t="s">
        <v>982</v>
      </c>
      <c r="D144" s="24" t="s">
        <v>122</v>
      </c>
      <c r="E144" s="22" t="s">
        <v>1272</v>
      </c>
      <c r="F144" s="22" t="s">
        <v>10</v>
      </c>
      <c r="G144" s="22"/>
      <c r="H144" s="26"/>
      <c r="I144" s="9" t="s">
        <v>287</v>
      </c>
    </row>
    <row r="145" spans="1:9" s="9" customFormat="1" ht="21" customHeight="1">
      <c r="A145" s="22">
        <v>140</v>
      </c>
      <c r="B145" s="27" t="s">
        <v>287</v>
      </c>
      <c r="C145" s="23" t="s">
        <v>983</v>
      </c>
      <c r="D145" s="24" t="s">
        <v>262</v>
      </c>
      <c r="E145" s="22" t="s">
        <v>41</v>
      </c>
      <c r="F145" s="22" t="s">
        <v>10</v>
      </c>
      <c r="G145" s="22"/>
      <c r="H145" s="26"/>
      <c r="I145" s="9" t="s">
        <v>287</v>
      </c>
    </row>
    <row r="146" spans="1:9" s="9" customFormat="1" ht="21" customHeight="1">
      <c r="A146" s="22">
        <v>141</v>
      </c>
      <c r="B146" s="27" t="s">
        <v>287</v>
      </c>
      <c r="C146" s="23" t="s">
        <v>984</v>
      </c>
      <c r="D146" s="24" t="s">
        <v>263</v>
      </c>
      <c r="E146" s="22" t="s">
        <v>53</v>
      </c>
      <c r="F146" s="22" t="s">
        <v>11</v>
      </c>
      <c r="G146" s="22"/>
      <c r="H146" s="26"/>
      <c r="I146" s="9" t="s">
        <v>287</v>
      </c>
    </row>
    <row r="147" spans="1:9" s="9" customFormat="1" ht="21" customHeight="1">
      <c r="A147" s="22">
        <v>142</v>
      </c>
      <c r="B147" s="27" t="s">
        <v>287</v>
      </c>
      <c r="C147" s="23" t="s">
        <v>985</v>
      </c>
      <c r="D147" s="24" t="s">
        <v>171</v>
      </c>
      <c r="E147" s="22" t="s">
        <v>19</v>
      </c>
      <c r="F147" s="22" t="s">
        <v>10</v>
      </c>
      <c r="G147" s="22"/>
      <c r="H147" s="26"/>
      <c r="I147" s="9" t="s">
        <v>287</v>
      </c>
    </row>
    <row r="148" spans="1:9" s="9" customFormat="1" ht="21" customHeight="1">
      <c r="A148" s="22">
        <v>143</v>
      </c>
      <c r="B148" s="27" t="s">
        <v>287</v>
      </c>
      <c r="C148" s="23" t="s">
        <v>986</v>
      </c>
      <c r="D148" s="24" t="s">
        <v>264</v>
      </c>
      <c r="E148" s="22" t="s">
        <v>1272</v>
      </c>
      <c r="F148" s="22" t="s">
        <v>10</v>
      </c>
      <c r="G148" s="22"/>
      <c r="H148" s="26"/>
      <c r="I148" s="9" t="s">
        <v>287</v>
      </c>
    </row>
    <row r="149" spans="1:9" s="9" customFormat="1" ht="21" customHeight="1">
      <c r="A149" s="22">
        <v>144</v>
      </c>
      <c r="B149" s="27" t="s">
        <v>287</v>
      </c>
      <c r="C149" s="23" t="s">
        <v>987</v>
      </c>
      <c r="D149" s="24" t="s">
        <v>265</v>
      </c>
      <c r="E149" s="22" t="s">
        <v>38</v>
      </c>
      <c r="F149" s="22" t="s">
        <v>11</v>
      </c>
      <c r="G149" s="22"/>
      <c r="H149" s="26"/>
      <c r="I149" s="9" t="s">
        <v>287</v>
      </c>
    </row>
    <row r="150" spans="1:9" s="9" customFormat="1" ht="21" customHeight="1">
      <c r="A150" s="22">
        <v>145</v>
      </c>
      <c r="B150" s="27" t="s">
        <v>287</v>
      </c>
      <c r="C150" s="23" t="s">
        <v>988</v>
      </c>
      <c r="D150" s="24" t="s">
        <v>266</v>
      </c>
      <c r="E150" s="22" t="s">
        <v>1272</v>
      </c>
      <c r="F150" s="22" t="s">
        <v>10</v>
      </c>
      <c r="G150" s="22"/>
      <c r="H150" s="26"/>
      <c r="I150" s="9" t="s">
        <v>287</v>
      </c>
    </row>
    <row r="151" spans="1:9" s="9" customFormat="1" ht="21" customHeight="1">
      <c r="A151" s="22">
        <v>146</v>
      </c>
      <c r="B151" s="27" t="s">
        <v>287</v>
      </c>
      <c r="C151" s="23" t="s">
        <v>989</v>
      </c>
      <c r="D151" s="24" t="s">
        <v>124</v>
      </c>
      <c r="E151" s="22" t="s">
        <v>17</v>
      </c>
      <c r="F151" s="22" t="s">
        <v>11</v>
      </c>
      <c r="G151" s="22"/>
      <c r="H151" s="26"/>
      <c r="I151" s="9" t="s">
        <v>287</v>
      </c>
    </row>
    <row r="152" spans="1:9" s="9" customFormat="1" ht="21" customHeight="1">
      <c r="A152" s="22">
        <v>147</v>
      </c>
      <c r="B152" s="27" t="s">
        <v>287</v>
      </c>
      <c r="C152" s="23" t="s">
        <v>990</v>
      </c>
      <c r="D152" s="24" t="s">
        <v>267</v>
      </c>
      <c r="E152" s="22" t="s">
        <v>25</v>
      </c>
      <c r="F152" s="22" t="s">
        <v>10</v>
      </c>
      <c r="G152" s="22"/>
      <c r="H152" s="26"/>
      <c r="I152" s="9" t="s">
        <v>287</v>
      </c>
    </row>
    <row r="153" spans="1:9" s="9" customFormat="1" ht="21" customHeight="1">
      <c r="A153" s="22">
        <v>148</v>
      </c>
      <c r="B153" s="27" t="s">
        <v>287</v>
      </c>
      <c r="C153" s="23" t="s">
        <v>991</v>
      </c>
      <c r="D153" s="24" t="s">
        <v>268</v>
      </c>
      <c r="E153" s="22" t="s">
        <v>52</v>
      </c>
      <c r="F153" s="22" t="s">
        <v>10</v>
      </c>
      <c r="G153" s="22"/>
      <c r="H153" s="26"/>
      <c r="I153" s="9" t="s">
        <v>287</v>
      </c>
    </row>
    <row r="154" spans="1:9" s="9" customFormat="1" ht="21" customHeight="1">
      <c r="A154" s="22">
        <v>149</v>
      </c>
      <c r="B154" s="27" t="s">
        <v>287</v>
      </c>
      <c r="C154" s="23" t="s">
        <v>992</v>
      </c>
      <c r="D154" s="24" t="s">
        <v>269</v>
      </c>
      <c r="E154" s="22" t="s">
        <v>1272</v>
      </c>
      <c r="F154" s="22" t="s">
        <v>10</v>
      </c>
      <c r="G154" s="22"/>
      <c r="H154" s="26"/>
      <c r="I154" s="9" t="s">
        <v>287</v>
      </c>
    </row>
    <row r="155" spans="1:9" s="9" customFormat="1" ht="21" customHeight="1">
      <c r="A155" s="22">
        <v>150</v>
      </c>
      <c r="B155" s="27" t="s">
        <v>287</v>
      </c>
      <c r="C155" s="23" t="s">
        <v>993</v>
      </c>
      <c r="D155" s="24" t="s">
        <v>270</v>
      </c>
      <c r="E155" s="22" t="s">
        <v>1272</v>
      </c>
      <c r="F155" s="22" t="s">
        <v>11</v>
      </c>
      <c r="G155" s="22"/>
      <c r="H155" s="26"/>
      <c r="I155" s="9" t="s">
        <v>287</v>
      </c>
    </row>
    <row r="156" spans="1:9" s="9" customFormat="1" ht="21" customHeight="1">
      <c r="A156" s="22">
        <v>151</v>
      </c>
      <c r="B156" s="27" t="s">
        <v>287</v>
      </c>
      <c r="C156" s="23" t="s">
        <v>994</v>
      </c>
      <c r="D156" s="24" t="s">
        <v>271</v>
      </c>
      <c r="E156" s="22" t="s">
        <v>26</v>
      </c>
      <c r="F156" s="22" t="s">
        <v>10</v>
      </c>
      <c r="G156" s="22"/>
      <c r="H156" s="26"/>
      <c r="I156" s="9" t="s">
        <v>287</v>
      </c>
    </row>
    <row r="157" spans="1:9" s="9" customFormat="1" ht="21" customHeight="1">
      <c r="A157" s="22">
        <v>152</v>
      </c>
      <c r="B157" s="27" t="s">
        <v>287</v>
      </c>
      <c r="C157" s="23" t="s">
        <v>250</v>
      </c>
      <c r="D157" s="24" t="s">
        <v>113</v>
      </c>
      <c r="E157" s="22" t="s">
        <v>19</v>
      </c>
      <c r="F157" s="22" t="s">
        <v>10</v>
      </c>
      <c r="G157" s="22"/>
      <c r="H157" s="26"/>
      <c r="I157" s="9" t="s">
        <v>287</v>
      </c>
    </row>
    <row r="158" spans="1:9" s="9" customFormat="1" ht="21" customHeight="1">
      <c r="A158" s="22">
        <v>153</v>
      </c>
      <c r="B158" s="27" t="s">
        <v>287</v>
      </c>
      <c r="C158" s="23" t="s">
        <v>995</v>
      </c>
      <c r="D158" s="24" t="s">
        <v>272</v>
      </c>
      <c r="E158" s="22" t="s">
        <v>80</v>
      </c>
      <c r="F158" s="22" t="s">
        <v>11</v>
      </c>
      <c r="G158" s="22"/>
      <c r="H158" s="26"/>
      <c r="I158" s="9" t="s">
        <v>287</v>
      </c>
    </row>
    <row r="159" spans="1:9" s="9" customFormat="1" ht="21" customHeight="1">
      <c r="A159" s="22">
        <v>154</v>
      </c>
      <c r="B159" s="27" t="s">
        <v>287</v>
      </c>
      <c r="C159" s="23" t="s">
        <v>974</v>
      </c>
      <c r="D159" s="24" t="s">
        <v>99</v>
      </c>
      <c r="E159" s="22" t="s">
        <v>52</v>
      </c>
      <c r="F159" s="22" t="s">
        <v>10</v>
      </c>
      <c r="G159" s="22"/>
      <c r="H159" s="26"/>
      <c r="I159" s="9" t="s">
        <v>287</v>
      </c>
    </row>
    <row r="160" spans="1:9" s="9" customFormat="1" ht="21" customHeight="1">
      <c r="A160" s="22">
        <v>155</v>
      </c>
      <c r="B160" s="27" t="s">
        <v>287</v>
      </c>
      <c r="C160" s="23" t="s">
        <v>996</v>
      </c>
      <c r="D160" s="24" t="s">
        <v>273</v>
      </c>
      <c r="E160" s="22" t="s">
        <v>1272</v>
      </c>
      <c r="F160" s="22" t="s">
        <v>10</v>
      </c>
      <c r="G160" s="22"/>
      <c r="H160" s="26"/>
      <c r="I160" s="9" t="s">
        <v>287</v>
      </c>
    </row>
    <row r="161" spans="1:9" s="9" customFormat="1" ht="21" customHeight="1">
      <c r="A161" s="22">
        <v>156</v>
      </c>
      <c r="B161" s="27" t="s">
        <v>287</v>
      </c>
      <c r="C161" s="23" t="s">
        <v>251</v>
      </c>
      <c r="D161" s="24" t="s">
        <v>274</v>
      </c>
      <c r="E161" s="22" t="s">
        <v>80</v>
      </c>
      <c r="F161" s="22" t="s">
        <v>11</v>
      </c>
      <c r="G161" s="22"/>
      <c r="H161" s="26"/>
      <c r="I161" s="9" t="s">
        <v>287</v>
      </c>
    </row>
    <row r="162" spans="1:9" s="9" customFormat="1" ht="21" customHeight="1">
      <c r="A162" s="22">
        <v>157</v>
      </c>
      <c r="B162" s="27" t="s">
        <v>287</v>
      </c>
      <c r="C162" s="23" t="s">
        <v>997</v>
      </c>
      <c r="D162" s="24" t="s">
        <v>275</v>
      </c>
      <c r="E162" s="22" t="s">
        <v>19</v>
      </c>
      <c r="F162" s="22" t="s">
        <v>11</v>
      </c>
      <c r="G162" s="22"/>
      <c r="H162" s="26"/>
      <c r="I162" s="9" t="s">
        <v>287</v>
      </c>
    </row>
    <row r="163" spans="1:9" s="9" customFormat="1" ht="21" customHeight="1">
      <c r="A163" s="22">
        <v>158</v>
      </c>
      <c r="B163" s="27" t="s">
        <v>287</v>
      </c>
      <c r="C163" s="23" t="s">
        <v>998</v>
      </c>
      <c r="D163" s="24" t="s">
        <v>276</v>
      </c>
      <c r="E163" s="22" t="s">
        <v>26</v>
      </c>
      <c r="F163" s="22" t="s">
        <v>11</v>
      </c>
      <c r="G163" s="22"/>
      <c r="H163" s="26"/>
      <c r="I163" s="9" t="s">
        <v>287</v>
      </c>
    </row>
    <row r="164" spans="1:9" s="9" customFormat="1" ht="21" customHeight="1">
      <c r="A164" s="22">
        <v>159</v>
      </c>
      <c r="B164" s="27" t="s">
        <v>287</v>
      </c>
      <c r="C164" s="23" t="s">
        <v>252</v>
      </c>
      <c r="D164" s="24" t="s">
        <v>277</v>
      </c>
      <c r="E164" s="22" t="s">
        <v>19</v>
      </c>
      <c r="F164" s="22" t="s">
        <v>10</v>
      </c>
      <c r="G164" s="22"/>
      <c r="H164" s="26"/>
      <c r="I164" s="9" t="s">
        <v>287</v>
      </c>
    </row>
    <row r="165" spans="1:9" s="9" customFormat="1" ht="21" customHeight="1">
      <c r="A165" s="22">
        <v>160</v>
      </c>
      <c r="B165" s="27" t="s">
        <v>287</v>
      </c>
      <c r="C165" s="23" t="s">
        <v>999</v>
      </c>
      <c r="D165" s="24" t="s">
        <v>278</v>
      </c>
      <c r="E165" s="22" t="s">
        <v>17</v>
      </c>
      <c r="F165" s="22" t="s">
        <v>10</v>
      </c>
      <c r="G165" s="22"/>
      <c r="H165" s="26"/>
      <c r="I165" s="9" t="s">
        <v>287</v>
      </c>
    </row>
    <row r="166" spans="1:9" s="9" customFormat="1" ht="21" customHeight="1">
      <c r="A166" s="22">
        <v>161</v>
      </c>
      <c r="B166" s="27" t="s">
        <v>287</v>
      </c>
      <c r="C166" s="23" t="s">
        <v>1000</v>
      </c>
      <c r="D166" s="24" t="s">
        <v>86</v>
      </c>
      <c r="E166" s="22" t="s">
        <v>25</v>
      </c>
      <c r="F166" s="22" t="s">
        <v>10</v>
      </c>
      <c r="G166" s="22"/>
      <c r="H166" s="26"/>
      <c r="I166" s="9" t="s">
        <v>287</v>
      </c>
    </row>
    <row r="167" spans="1:9" s="9" customFormat="1" ht="21" customHeight="1">
      <c r="A167" s="22">
        <v>162</v>
      </c>
      <c r="B167" s="27" t="s">
        <v>287</v>
      </c>
      <c r="C167" s="23" t="s">
        <v>530</v>
      </c>
      <c r="D167" s="24" t="s">
        <v>279</v>
      </c>
      <c r="E167" s="22" t="s">
        <v>1272</v>
      </c>
      <c r="F167" s="22" t="s">
        <v>11</v>
      </c>
      <c r="G167" s="22"/>
      <c r="H167" s="26"/>
      <c r="I167" s="9" t="s">
        <v>287</v>
      </c>
    </row>
    <row r="168" spans="1:9" s="9" customFormat="1" ht="21" customHeight="1">
      <c r="A168" s="22">
        <v>163</v>
      </c>
      <c r="B168" s="27" t="s">
        <v>287</v>
      </c>
      <c r="C168" s="23" t="s">
        <v>1001</v>
      </c>
      <c r="D168" s="24" t="s">
        <v>280</v>
      </c>
      <c r="E168" s="22" t="s">
        <v>44</v>
      </c>
      <c r="F168" s="22" t="s">
        <v>11</v>
      </c>
      <c r="G168" s="22"/>
      <c r="H168" s="26"/>
      <c r="I168" s="9" t="s">
        <v>287</v>
      </c>
    </row>
    <row r="169" spans="1:9" s="9" customFormat="1" ht="21" customHeight="1">
      <c r="A169" s="22">
        <v>164</v>
      </c>
      <c r="B169" s="27" t="s">
        <v>287</v>
      </c>
      <c r="C169" s="23" t="s">
        <v>1002</v>
      </c>
      <c r="D169" s="24" t="s">
        <v>281</v>
      </c>
      <c r="E169" s="22" t="s">
        <v>39</v>
      </c>
      <c r="F169" s="22" t="s">
        <v>10</v>
      </c>
      <c r="G169" s="22"/>
      <c r="H169" s="26"/>
      <c r="I169" s="9" t="s">
        <v>287</v>
      </c>
    </row>
    <row r="170" spans="1:9" s="9" customFormat="1" ht="21" customHeight="1">
      <c r="A170" s="22">
        <v>165</v>
      </c>
      <c r="B170" s="27" t="s">
        <v>287</v>
      </c>
      <c r="C170" s="23" t="s">
        <v>253</v>
      </c>
      <c r="D170" s="24" t="s">
        <v>282</v>
      </c>
      <c r="E170" s="22" t="s">
        <v>30</v>
      </c>
      <c r="F170" s="22" t="s">
        <v>10</v>
      </c>
      <c r="G170" s="22"/>
      <c r="H170" s="26"/>
      <c r="I170" s="9" t="s">
        <v>287</v>
      </c>
    </row>
    <row r="171" spans="1:9" s="9" customFormat="1" ht="21" customHeight="1">
      <c r="A171" s="22">
        <v>166</v>
      </c>
      <c r="B171" s="27" t="s">
        <v>287</v>
      </c>
      <c r="C171" s="23" t="s">
        <v>1003</v>
      </c>
      <c r="D171" s="24" t="s">
        <v>283</v>
      </c>
      <c r="E171" s="22" t="s">
        <v>19</v>
      </c>
      <c r="F171" s="22" t="s">
        <v>13</v>
      </c>
      <c r="G171" s="22"/>
      <c r="H171" s="26"/>
      <c r="I171" s="9" t="s">
        <v>287</v>
      </c>
    </row>
    <row r="172" spans="1:9" s="9" customFormat="1" ht="21" customHeight="1">
      <c r="A172" s="22">
        <v>167</v>
      </c>
      <c r="B172" s="27" t="s">
        <v>287</v>
      </c>
      <c r="C172" s="23" t="s">
        <v>1004</v>
      </c>
      <c r="D172" s="24" t="s">
        <v>284</v>
      </c>
      <c r="E172" s="22" t="s">
        <v>16</v>
      </c>
      <c r="F172" s="22" t="s">
        <v>10</v>
      </c>
      <c r="G172" s="22"/>
      <c r="H172" s="26"/>
      <c r="I172" s="9" t="s">
        <v>287</v>
      </c>
    </row>
    <row r="173" spans="1:9" s="9" customFormat="1" ht="21" customHeight="1">
      <c r="A173" s="22">
        <v>168</v>
      </c>
      <c r="B173" s="27" t="s">
        <v>287</v>
      </c>
      <c r="C173" s="23" t="s">
        <v>1005</v>
      </c>
      <c r="D173" s="24" t="s">
        <v>285</v>
      </c>
      <c r="E173" s="22" t="s">
        <v>26</v>
      </c>
      <c r="F173" s="22" t="s">
        <v>10</v>
      </c>
      <c r="G173" s="22"/>
      <c r="H173" s="26"/>
      <c r="I173" s="9" t="s">
        <v>287</v>
      </c>
    </row>
    <row r="174" spans="1:9" s="9" customFormat="1" ht="21" customHeight="1">
      <c r="A174" s="22">
        <v>169</v>
      </c>
      <c r="B174" s="27" t="s">
        <v>287</v>
      </c>
      <c r="C174" s="23" t="s">
        <v>254</v>
      </c>
      <c r="D174" s="24" t="s">
        <v>286</v>
      </c>
      <c r="E174" s="22" t="s">
        <v>1272</v>
      </c>
      <c r="F174" s="22" t="s">
        <v>12</v>
      </c>
      <c r="G174" s="22"/>
      <c r="H174" s="26"/>
      <c r="I174" s="9" t="s">
        <v>287</v>
      </c>
    </row>
    <row r="175" spans="1:9" s="9" customFormat="1" ht="21" customHeight="1">
      <c r="A175" s="22">
        <v>170</v>
      </c>
      <c r="B175" s="27" t="s">
        <v>249</v>
      </c>
      <c r="C175" s="23" t="s">
        <v>1006</v>
      </c>
      <c r="D175" s="24" t="s">
        <v>152</v>
      </c>
      <c r="E175" s="22" t="s">
        <v>217</v>
      </c>
      <c r="F175" s="22" t="s">
        <v>10</v>
      </c>
      <c r="G175" s="22"/>
      <c r="H175" s="28"/>
      <c r="I175" s="9" t="s">
        <v>249</v>
      </c>
    </row>
    <row r="176" spans="1:9" s="9" customFormat="1" ht="21" customHeight="1">
      <c r="A176" s="22">
        <v>171</v>
      </c>
      <c r="B176" s="27" t="s">
        <v>249</v>
      </c>
      <c r="C176" s="23" t="s">
        <v>1007</v>
      </c>
      <c r="D176" s="24" t="s">
        <v>218</v>
      </c>
      <c r="E176" s="22" t="s">
        <v>20</v>
      </c>
      <c r="F176" s="22" t="s">
        <v>11</v>
      </c>
      <c r="G176" s="22"/>
      <c r="H176" s="28"/>
      <c r="I176" s="9" t="s">
        <v>249</v>
      </c>
    </row>
    <row r="177" spans="1:9" s="9" customFormat="1" ht="21" customHeight="1">
      <c r="A177" s="22">
        <v>172</v>
      </c>
      <c r="B177" s="27" t="s">
        <v>249</v>
      </c>
      <c r="C177" s="23" t="s">
        <v>1008</v>
      </c>
      <c r="D177" s="24" t="s">
        <v>219</v>
      </c>
      <c r="E177" s="22" t="s">
        <v>48</v>
      </c>
      <c r="F177" s="22" t="s">
        <v>10</v>
      </c>
      <c r="G177" s="22"/>
      <c r="H177" s="28"/>
      <c r="I177" s="9" t="s">
        <v>249</v>
      </c>
    </row>
    <row r="178" spans="1:9" s="9" customFormat="1" ht="21" customHeight="1">
      <c r="A178" s="22">
        <v>173</v>
      </c>
      <c r="B178" s="27" t="s">
        <v>249</v>
      </c>
      <c r="C178" s="23" t="s">
        <v>1009</v>
      </c>
      <c r="D178" s="24" t="s">
        <v>220</v>
      </c>
      <c r="E178" s="22" t="s">
        <v>30</v>
      </c>
      <c r="F178" s="22" t="s">
        <v>11</v>
      </c>
      <c r="G178" s="22"/>
      <c r="H178" s="28"/>
      <c r="I178" s="9" t="s">
        <v>249</v>
      </c>
    </row>
    <row r="179" spans="1:9" s="9" customFormat="1" ht="21" customHeight="1">
      <c r="A179" s="22">
        <v>174</v>
      </c>
      <c r="B179" s="27" t="s">
        <v>249</v>
      </c>
      <c r="C179" s="23" t="s">
        <v>208</v>
      </c>
      <c r="D179" s="24" t="s">
        <v>221</v>
      </c>
      <c r="E179" s="22" t="s">
        <v>217</v>
      </c>
      <c r="F179" s="22" t="s">
        <v>10</v>
      </c>
      <c r="G179" s="22"/>
      <c r="H179" s="26"/>
      <c r="I179" s="9" t="s">
        <v>249</v>
      </c>
    </row>
    <row r="180" spans="1:9" s="9" customFormat="1" ht="21" customHeight="1">
      <c r="A180" s="22">
        <v>175</v>
      </c>
      <c r="B180" s="27" t="s">
        <v>249</v>
      </c>
      <c r="C180" s="23" t="s">
        <v>1010</v>
      </c>
      <c r="D180" s="24" t="s">
        <v>222</v>
      </c>
      <c r="E180" s="22" t="s">
        <v>1272</v>
      </c>
      <c r="F180" s="22" t="s">
        <v>10</v>
      </c>
      <c r="G180" s="22"/>
      <c r="H180" s="26"/>
      <c r="I180" s="9" t="s">
        <v>249</v>
      </c>
    </row>
    <row r="181" spans="1:9" s="9" customFormat="1" ht="21" customHeight="1">
      <c r="A181" s="22">
        <v>176</v>
      </c>
      <c r="B181" s="27" t="s">
        <v>249</v>
      </c>
      <c r="C181" s="23" t="s">
        <v>1011</v>
      </c>
      <c r="D181" s="24" t="s">
        <v>160</v>
      </c>
      <c r="E181" s="22" t="s">
        <v>36</v>
      </c>
      <c r="F181" s="22" t="s">
        <v>11</v>
      </c>
      <c r="G181" s="22"/>
      <c r="H181" s="26"/>
      <c r="I181" s="9" t="s">
        <v>249</v>
      </c>
    </row>
    <row r="182" spans="1:9" s="9" customFormat="1" ht="21" customHeight="1">
      <c r="A182" s="22">
        <v>177</v>
      </c>
      <c r="B182" s="27" t="s">
        <v>249</v>
      </c>
      <c r="C182" s="23" t="s">
        <v>1012</v>
      </c>
      <c r="D182" s="24" t="s">
        <v>223</v>
      </c>
      <c r="E182" s="22" t="s">
        <v>30</v>
      </c>
      <c r="F182" s="22" t="s">
        <v>11</v>
      </c>
      <c r="G182" s="22"/>
      <c r="H182" s="26"/>
      <c r="I182" s="9" t="s">
        <v>249</v>
      </c>
    </row>
    <row r="183" spans="1:9" s="9" customFormat="1" ht="21" customHeight="1">
      <c r="A183" s="22">
        <v>178</v>
      </c>
      <c r="B183" s="27" t="s">
        <v>249</v>
      </c>
      <c r="C183" s="23" t="s">
        <v>1013</v>
      </c>
      <c r="D183" s="24" t="s">
        <v>224</v>
      </c>
      <c r="E183" s="22" t="s">
        <v>1272</v>
      </c>
      <c r="F183" s="22" t="s">
        <v>10</v>
      </c>
      <c r="G183" s="22"/>
      <c r="H183" s="26"/>
      <c r="I183" s="9" t="s">
        <v>249</v>
      </c>
    </row>
    <row r="184" spans="1:9" s="9" customFormat="1" ht="21" customHeight="1">
      <c r="A184" s="22">
        <v>179</v>
      </c>
      <c r="B184" s="27" t="s">
        <v>249</v>
      </c>
      <c r="C184" s="23" t="s">
        <v>1014</v>
      </c>
      <c r="D184" s="24" t="s">
        <v>225</v>
      </c>
      <c r="E184" s="22" t="s">
        <v>145</v>
      </c>
      <c r="F184" s="22" t="s">
        <v>12</v>
      </c>
      <c r="G184" s="22"/>
      <c r="H184" s="26"/>
      <c r="I184" s="9" t="s">
        <v>249</v>
      </c>
    </row>
    <row r="185" spans="1:9" s="9" customFormat="1" ht="21" customHeight="1">
      <c r="A185" s="22">
        <v>180</v>
      </c>
      <c r="B185" s="27" t="s">
        <v>249</v>
      </c>
      <c r="C185" s="23" t="s">
        <v>1015</v>
      </c>
      <c r="D185" s="24" t="s">
        <v>226</v>
      </c>
      <c r="E185" s="22" t="s">
        <v>29</v>
      </c>
      <c r="F185" s="22" t="s">
        <v>12</v>
      </c>
      <c r="G185" s="22"/>
      <c r="H185" s="26"/>
      <c r="I185" s="9" t="s">
        <v>249</v>
      </c>
    </row>
    <row r="186" spans="1:9" s="9" customFormat="1" ht="21" customHeight="1">
      <c r="A186" s="22">
        <v>181</v>
      </c>
      <c r="B186" s="27" t="s">
        <v>249</v>
      </c>
      <c r="C186" s="23" t="s">
        <v>1016</v>
      </c>
      <c r="D186" s="24" t="s">
        <v>143</v>
      </c>
      <c r="E186" s="22" t="s">
        <v>30</v>
      </c>
      <c r="F186" s="22" t="s">
        <v>10</v>
      </c>
      <c r="G186" s="22"/>
      <c r="H186" s="26"/>
      <c r="I186" s="9" t="s">
        <v>249</v>
      </c>
    </row>
    <row r="187" spans="1:9" s="9" customFormat="1" ht="21" customHeight="1">
      <c r="A187" s="22">
        <v>182</v>
      </c>
      <c r="B187" s="27" t="s">
        <v>249</v>
      </c>
      <c r="C187" s="23" t="s">
        <v>1017</v>
      </c>
      <c r="D187" s="24" t="s">
        <v>227</v>
      </c>
      <c r="E187" s="22" t="s">
        <v>41</v>
      </c>
      <c r="F187" s="22" t="s">
        <v>10</v>
      </c>
      <c r="G187" s="22"/>
      <c r="H187" s="26"/>
      <c r="I187" s="9" t="s">
        <v>249</v>
      </c>
    </row>
    <row r="188" spans="1:9" s="9" customFormat="1" ht="21" customHeight="1">
      <c r="A188" s="22">
        <v>183</v>
      </c>
      <c r="B188" s="27" t="s">
        <v>249</v>
      </c>
      <c r="C188" s="23" t="s">
        <v>1018</v>
      </c>
      <c r="D188" s="24" t="s">
        <v>115</v>
      </c>
      <c r="E188" s="22" t="s">
        <v>30</v>
      </c>
      <c r="F188" s="22" t="s">
        <v>10</v>
      </c>
      <c r="G188" s="22"/>
      <c r="H188" s="26"/>
      <c r="I188" s="9" t="s">
        <v>249</v>
      </c>
    </row>
    <row r="189" spans="1:9" s="9" customFormat="1" ht="21" customHeight="1">
      <c r="A189" s="22">
        <v>184</v>
      </c>
      <c r="B189" s="27" t="s">
        <v>249</v>
      </c>
      <c r="C189" s="23" t="s">
        <v>209</v>
      </c>
      <c r="D189" s="24" t="s">
        <v>228</v>
      </c>
      <c r="E189" s="22" t="s">
        <v>29</v>
      </c>
      <c r="F189" s="22" t="s">
        <v>10</v>
      </c>
      <c r="G189" s="22"/>
      <c r="H189" s="26"/>
      <c r="I189" s="9" t="s">
        <v>249</v>
      </c>
    </row>
    <row r="190" spans="1:9" s="9" customFormat="1" ht="21" customHeight="1">
      <c r="A190" s="22">
        <v>185</v>
      </c>
      <c r="B190" s="27" t="s">
        <v>249</v>
      </c>
      <c r="C190" s="23" t="s">
        <v>1019</v>
      </c>
      <c r="D190" s="24" t="s">
        <v>229</v>
      </c>
      <c r="E190" s="22" t="s">
        <v>39</v>
      </c>
      <c r="F190" s="22" t="s">
        <v>11</v>
      </c>
      <c r="G190" s="22"/>
      <c r="H190" s="26"/>
      <c r="I190" s="9" t="s">
        <v>249</v>
      </c>
    </row>
    <row r="191" spans="1:9" s="9" customFormat="1" ht="21" customHeight="1">
      <c r="A191" s="22">
        <v>186</v>
      </c>
      <c r="B191" s="27" t="s">
        <v>249</v>
      </c>
      <c r="C191" s="23" t="s">
        <v>210</v>
      </c>
      <c r="D191" s="24" t="s">
        <v>230</v>
      </c>
      <c r="E191" s="22" t="s">
        <v>231</v>
      </c>
      <c r="F191" s="22" t="s">
        <v>10</v>
      </c>
      <c r="G191" s="22"/>
      <c r="H191" s="26"/>
      <c r="I191" s="9" t="s">
        <v>249</v>
      </c>
    </row>
    <row r="192" spans="1:9" s="9" customFormat="1" ht="21" customHeight="1">
      <c r="A192" s="22">
        <v>187</v>
      </c>
      <c r="B192" s="27" t="s">
        <v>249</v>
      </c>
      <c r="C192" s="23" t="s">
        <v>1020</v>
      </c>
      <c r="D192" s="24" t="s">
        <v>101</v>
      </c>
      <c r="E192" s="22" t="s">
        <v>37</v>
      </c>
      <c r="F192" s="22" t="s">
        <v>10</v>
      </c>
      <c r="G192" s="22"/>
      <c r="H192" s="26"/>
      <c r="I192" s="9" t="s">
        <v>249</v>
      </c>
    </row>
    <row r="193" spans="1:9" s="9" customFormat="1" ht="21" customHeight="1">
      <c r="A193" s="22">
        <v>188</v>
      </c>
      <c r="B193" s="27" t="s">
        <v>249</v>
      </c>
      <c r="C193" s="23" t="s">
        <v>211</v>
      </c>
      <c r="D193" s="24" t="s">
        <v>232</v>
      </c>
      <c r="E193" s="22" t="s">
        <v>24</v>
      </c>
      <c r="F193" s="22" t="s">
        <v>11</v>
      </c>
      <c r="G193" s="22"/>
      <c r="H193" s="26"/>
      <c r="I193" s="9" t="s">
        <v>249</v>
      </c>
    </row>
    <row r="194" spans="1:9" s="9" customFormat="1" ht="21" customHeight="1">
      <c r="A194" s="22">
        <v>189</v>
      </c>
      <c r="B194" s="27" t="s">
        <v>249</v>
      </c>
      <c r="C194" s="23" t="s">
        <v>1021</v>
      </c>
      <c r="D194" s="24" t="s">
        <v>100</v>
      </c>
      <c r="E194" s="22" t="s">
        <v>30</v>
      </c>
      <c r="F194" s="22" t="s">
        <v>11</v>
      </c>
      <c r="G194" s="22"/>
      <c r="H194" s="26"/>
      <c r="I194" s="9" t="s">
        <v>249</v>
      </c>
    </row>
    <row r="195" spans="1:9" s="9" customFormat="1" ht="21" customHeight="1">
      <c r="A195" s="22">
        <v>190</v>
      </c>
      <c r="B195" s="27" t="s">
        <v>249</v>
      </c>
      <c r="C195" s="23" t="s">
        <v>1022</v>
      </c>
      <c r="D195" s="24" t="s">
        <v>233</v>
      </c>
      <c r="E195" s="22" t="s">
        <v>37</v>
      </c>
      <c r="F195" s="22" t="s">
        <v>11</v>
      </c>
      <c r="G195" s="22"/>
      <c r="H195" s="26"/>
      <c r="I195" s="9" t="s">
        <v>249</v>
      </c>
    </row>
    <row r="196" spans="1:9" s="9" customFormat="1" ht="21" customHeight="1">
      <c r="A196" s="22">
        <v>191</v>
      </c>
      <c r="B196" s="27" t="s">
        <v>249</v>
      </c>
      <c r="C196" s="23" t="s">
        <v>1023</v>
      </c>
      <c r="D196" s="24" t="s">
        <v>190</v>
      </c>
      <c r="E196" s="22" t="s">
        <v>39</v>
      </c>
      <c r="F196" s="22" t="s">
        <v>10</v>
      </c>
      <c r="G196" s="22"/>
      <c r="H196" s="26"/>
      <c r="I196" s="9" t="s">
        <v>249</v>
      </c>
    </row>
    <row r="197" spans="1:9" s="9" customFormat="1" ht="21" customHeight="1">
      <c r="A197" s="22">
        <v>192</v>
      </c>
      <c r="B197" s="27" t="s">
        <v>249</v>
      </c>
      <c r="C197" s="23" t="s">
        <v>1024</v>
      </c>
      <c r="D197" s="24" t="s">
        <v>234</v>
      </c>
      <c r="E197" s="22" t="s">
        <v>1272</v>
      </c>
      <c r="F197" s="22" t="s">
        <v>11</v>
      </c>
      <c r="G197" s="22"/>
      <c r="H197" s="26"/>
      <c r="I197" s="9" t="s">
        <v>249</v>
      </c>
    </row>
    <row r="198" spans="1:9" s="9" customFormat="1" ht="21" customHeight="1">
      <c r="A198" s="22">
        <v>193</v>
      </c>
      <c r="B198" s="27" t="s">
        <v>249</v>
      </c>
      <c r="C198" s="23" t="s">
        <v>1025</v>
      </c>
      <c r="D198" s="24" t="s">
        <v>235</v>
      </c>
      <c r="E198" s="22" t="s">
        <v>24</v>
      </c>
      <c r="F198" s="22" t="s">
        <v>10</v>
      </c>
      <c r="G198" s="22"/>
      <c r="H198" s="26"/>
      <c r="I198" s="9" t="s">
        <v>249</v>
      </c>
    </row>
    <row r="199" spans="1:9" s="9" customFormat="1" ht="21" customHeight="1">
      <c r="A199" s="22">
        <v>194</v>
      </c>
      <c r="B199" s="27" t="s">
        <v>249</v>
      </c>
      <c r="C199" s="23" t="s">
        <v>387</v>
      </c>
      <c r="D199" s="24" t="s">
        <v>236</v>
      </c>
      <c r="E199" s="22" t="s">
        <v>28</v>
      </c>
      <c r="F199" s="22" t="s">
        <v>11</v>
      </c>
      <c r="G199" s="22"/>
      <c r="H199" s="26"/>
      <c r="I199" s="9" t="s">
        <v>249</v>
      </c>
    </row>
    <row r="200" spans="1:9" s="9" customFormat="1" ht="21" customHeight="1">
      <c r="A200" s="22">
        <v>195</v>
      </c>
      <c r="B200" s="27" t="s">
        <v>249</v>
      </c>
      <c r="C200" s="23" t="s">
        <v>1026</v>
      </c>
      <c r="D200" s="24" t="s">
        <v>237</v>
      </c>
      <c r="E200" s="22" t="s">
        <v>16</v>
      </c>
      <c r="F200" s="22" t="s">
        <v>11</v>
      </c>
      <c r="G200" s="22"/>
      <c r="H200" s="26"/>
      <c r="I200" s="9" t="s">
        <v>249</v>
      </c>
    </row>
    <row r="201" spans="1:9" s="9" customFormat="1" ht="21" customHeight="1">
      <c r="A201" s="22">
        <v>196</v>
      </c>
      <c r="B201" s="27" t="s">
        <v>249</v>
      </c>
      <c r="C201" s="23" t="s">
        <v>1027</v>
      </c>
      <c r="D201" s="24" t="s">
        <v>238</v>
      </c>
      <c r="E201" s="22" t="s">
        <v>54</v>
      </c>
      <c r="F201" s="22" t="s">
        <v>11</v>
      </c>
      <c r="G201" s="22"/>
      <c r="H201" s="26"/>
      <c r="I201" s="9" t="s">
        <v>249</v>
      </c>
    </row>
    <row r="202" spans="1:9" s="9" customFormat="1" ht="21" customHeight="1">
      <c r="A202" s="22">
        <v>197</v>
      </c>
      <c r="B202" s="27" t="s">
        <v>249</v>
      </c>
      <c r="C202" s="23" t="s">
        <v>1028</v>
      </c>
      <c r="D202" s="24" t="s">
        <v>239</v>
      </c>
      <c r="E202" s="22" t="s">
        <v>30</v>
      </c>
      <c r="F202" s="22" t="s">
        <v>11</v>
      </c>
      <c r="G202" s="22"/>
      <c r="H202" s="26"/>
      <c r="I202" s="9" t="s">
        <v>249</v>
      </c>
    </row>
    <row r="203" spans="1:9" s="9" customFormat="1" ht="21" customHeight="1">
      <c r="A203" s="22">
        <v>198</v>
      </c>
      <c r="B203" s="27" t="s">
        <v>249</v>
      </c>
      <c r="C203" s="23" t="s">
        <v>1029</v>
      </c>
      <c r="D203" s="24" t="s">
        <v>18</v>
      </c>
      <c r="E203" s="22" t="s">
        <v>240</v>
      </c>
      <c r="F203" s="22" t="s">
        <v>10</v>
      </c>
      <c r="G203" s="22"/>
      <c r="H203" s="26"/>
      <c r="I203" s="9" t="s">
        <v>249</v>
      </c>
    </row>
    <row r="204" spans="1:9" s="9" customFormat="1" ht="21" customHeight="1">
      <c r="A204" s="22">
        <v>199</v>
      </c>
      <c r="B204" s="27" t="s">
        <v>249</v>
      </c>
      <c r="C204" s="23" t="s">
        <v>1030</v>
      </c>
      <c r="D204" s="24" t="s">
        <v>241</v>
      </c>
      <c r="E204" s="22" t="s">
        <v>30</v>
      </c>
      <c r="F204" s="22" t="s">
        <v>10</v>
      </c>
      <c r="G204" s="22"/>
      <c r="H204" s="26"/>
      <c r="I204" s="9" t="s">
        <v>249</v>
      </c>
    </row>
    <row r="205" spans="1:9" s="9" customFormat="1" ht="21" customHeight="1">
      <c r="A205" s="22">
        <v>200</v>
      </c>
      <c r="B205" s="27" t="s">
        <v>249</v>
      </c>
      <c r="C205" s="23" t="s">
        <v>212</v>
      </c>
      <c r="D205" s="24" t="s">
        <v>242</v>
      </c>
      <c r="E205" s="22" t="s">
        <v>243</v>
      </c>
      <c r="F205" s="22" t="s">
        <v>10</v>
      </c>
      <c r="G205" s="22"/>
      <c r="H205" s="26"/>
      <c r="I205" s="9" t="s">
        <v>249</v>
      </c>
    </row>
    <row r="206" spans="1:9" s="9" customFormat="1" ht="21" customHeight="1">
      <c r="A206" s="22">
        <v>201</v>
      </c>
      <c r="B206" s="27" t="s">
        <v>249</v>
      </c>
      <c r="C206" s="23" t="s">
        <v>1031</v>
      </c>
      <c r="D206" s="24" t="s">
        <v>151</v>
      </c>
      <c r="E206" s="22" t="s">
        <v>16</v>
      </c>
      <c r="F206" s="22" t="s">
        <v>10</v>
      </c>
      <c r="G206" s="22"/>
      <c r="H206" s="26"/>
      <c r="I206" s="9" t="s">
        <v>249</v>
      </c>
    </row>
    <row r="207" spans="1:9" s="9" customFormat="1" ht="21" customHeight="1">
      <c r="A207" s="22">
        <v>202</v>
      </c>
      <c r="B207" s="27" t="s">
        <v>249</v>
      </c>
      <c r="C207" s="23" t="s">
        <v>1032</v>
      </c>
      <c r="D207" s="24" t="s">
        <v>244</v>
      </c>
      <c r="E207" s="22" t="s">
        <v>32</v>
      </c>
      <c r="F207" s="22" t="s">
        <v>10</v>
      </c>
      <c r="G207" s="22"/>
      <c r="H207" s="26"/>
      <c r="I207" s="9" t="s">
        <v>249</v>
      </c>
    </row>
    <row r="208" spans="1:9" s="9" customFormat="1" ht="21" customHeight="1">
      <c r="A208" s="22">
        <v>203</v>
      </c>
      <c r="B208" s="27" t="s">
        <v>249</v>
      </c>
      <c r="C208" s="23" t="s">
        <v>213</v>
      </c>
      <c r="D208" s="24" t="s">
        <v>245</v>
      </c>
      <c r="E208" s="22" t="s">
        <v>16</v>
      </c>
      <c r="F208" s="22" t="s">
        <v>11</v>
      </c>
      <c r="G208" s="22"/>
      <c r="H208" s="26"/>
      <c r="I208" s="9" t="s">
        <v>249</v>
      </c>
    </row>
    <row r="209" spans="1:9" s="9" customFormat="1" ht="21" customHeight="1">
      <c r="A209" s="22">
        <v>204</v>
      </c>
      <c r="B209" s="27" t="s">
        <v>249</v>
      </c>
      <c r="C209" s="23" t="s">
        <v>214</v>
      </c>
      <c r="D209" s="24" t="s">
        <v>110</v>
      </c>
      <c r="E209" s="22" t="s">
        <v>80</v>
      </c>
      <c r="F209" s="22" t="s">
        <v>11</v>
      </c>
      <c r="G209" s="22"/>
      <c r="H209" s="26"/>
      <c r="I209" s="9" t="s">
        <v>249</v>
      </c>
    </row>
    <row r="210" spans="1:9" s="9" customFormat="1" ht="21" customHeight="1">
      <c r="A210" s="22">
        <v>205</v>
      </c>
      <c r="B210" s="27" t="s">
        <v>249</v>
      </c>
      <c r="C210" s="23" t="s">
        <v>215</v>
      </c>
      <c r="D210" s="24" t="s">
        <v>246</v>
      </c>
      <c r="E210" s="22" t="s">
        <v>48</v>
      </c>
      <c r="F210" s="22" t="s">
        <v>10</v>
      </c>
      <c r="G210" s="22"/>
      <c r="H210" s="26"/>
      <c r="I210" s="9" t="s">
        <v>249</v>
      </c>
    </row>
    <row r="211" spans="1:9" s="9" customFormat="1" ht="21" customHeight="1">
      <c r="A211" s="22">
        <v>206</v>
      </c>
      <c r="B211" s="27" t="s">
        <v>249</v>
      </c>
      <c r="C211" s="23" t="s">
        <v>216</v>
      </c>
      <c r="D211" s="24" t="s">
        <v>247</v>
      </c>
      <c r="E211" s="22" t="s">
        <v>39</v>
      </c>
      <c r="F211" s="22" t="s">
        <v>11</v>
      </c>
      <c r="G211" s="22"/>
      <c r="H211" s="26"/>
      <c r="I211" s="9" t="s">
        <v>249</v>
      </c>
    </row>
    <row r="212" spans="1:9" s="9" customFormat="1" ht="21" customHeight="1">
      <c r="A212" s="22">
        <v>207</v>
      </c>
      <c r="B212" s="27" t="s">
        <v>249</v>
      </c>
      <c r="C212" s="23" t="s">
        <v>1033</v>
      </c>
      <c r="D212" s="24" t="s">
        <v>248</v>
      </c>
      <c r="E212" s="22" t="s">
        <v>40</v>
      </c>
      <c r="F212" s="22" t="s">
        <v>13</v>
      </c>
      <c r="G212" s="22"/>
      <c r="H212" s="26"/>
      <c r="I212" s="9" t="s">
        <v>249</v>
      </c>
    </row>
    <row r="213" spans="1:9" s="9" customFormat="1" ht="21" customHeight="1">
      <c r="A213" s="22">
        <v>208</v>
      </c>
      <c r="B213" s="27" t="s">
        <v>323</v>
      </c>
      <c r="C213" s="23" t="s">
        <v>1034</v>
      </c>
      <c r="D213" s="24" t="s">
        <v>288</v>
      </c>
      <c r="E213" s="22" t="s">
        <v>16</v>
      </c>
      <c r="F213" s="22" t="s">
        <v>11</v>
      </c>
      <c r="G213" s="22"/>
      <c r="H213" s="26"/>
      <c r="I213" s="9" t="s">
        <v>323</v>
      </c>
    </row>
    <row r="214" spans="1:9" s="9" customFormat="1" ht="21" customHeight="1">
      <c r="A214" s="22">
        <v>209</v>
      </c>
      <c r="B214" s="27" t="s">
        <v>323</v>
      </c>
      <c r="C214" s="23" t="s">
        <v>1035</v>
      </c>
      <c r="D214" s="24" t="s">
        <v>289</v>
      </c>
      <c r="E214" s="22" t="s">
        <v>48</v>
      </c>
      <c r="F214" s="22" t="s">
        <v>12</v>
      </c>
      <c r="G214" s="22"/>
      <c r="H214" s="26"/>
      <c r="I214" s="9" t="s">
        <v>323</v>
      </c>
    </row>
    <row r="215" spans="1:9" s="9" customFormat="1" ht="21" customHeight="1">
      <c r="A215" s="22">
        <v>210</v>
      </c>
      <c r="B215" s="27" t="s">
        <v>323</v>
      </c>
      <c r="C215" s="23" t="s">
        <v>1036</v>
      </c>
      <c r="D215" s="24" t="s">
        <v>290</v>
      </c>
      <c r="E215" s="22" t="s">
        <v>16</v>
      </c>
      <c r="F215" s="22" t="s">
        <v>11</v>
      </c>
      <c r="G215" s="22"/>
      <c r="H215" s="26"/>
      <c r="I215" s="9" t="s">
        <v>323</v>
      </c>
    </row>
    <row r="216" spans="1:9" s="9" customFormat="1" ht="21" customHeight="1">
      <c r="A216" s="22">
        <v>211</v>
      </c>
      <c r="B216" s="27" t="s">
        <v>323</v>
      </c>
      <c r="C216" s="23" t="s">
        <v>1037</v>
      </c>
      <c r="D216" s="24" t="s">
        <v>291</v>
      </c>
      <c r="E216" s="22" t="s">
        <v>37</v>
      </c>
      <c r="F216" s="22" t="s">
        <v>10</v>
      </c>
      <c r="G216" s="22"/>
      <c r="H216" s="26"/>
      <c r="I216" s="9" t="s">
        <v>323</v>
      </c>
    </row>
    <row r="217" spans="1:9" s="9" customFormat="1" ht="21" customHeight="1">
      <c r="A217" s="22">
        <v>212</v>
      </c>
      <c r="B217" s="27" t="s">
        <v>323</v>
      </c>
      <c r="C217" s="23" t="s">
        <v>1038</v>
      </c>
      <c r="D217" s="24" t="s">
        <v>292</v>
      </c>
      <c r="E217" s="22" t="s">
        <v>43</v>
      </c>
      <c r="F217" s="22" t="s">
        <v>11</v>
      </c>
      <c r="G217" s="22"/>
      <c r="H217" s="26"/>
      <c r="I217" s="9" t="s">
        <v>323</v>
      </c>
    </row>
    <row r="218" spans="1:9" s="9" customFormat="1" ht="21" customHeight="1">
      <c r="A218" s="22">
        <v>213</v>
      </c>
      <c r="B218" s="27" t="s">
        <v>323</v>
      </c>
      <c r="C218" s="23" t="s">
        <v>1039</v>
      </c>
      <c r="D218" s="24" t="s">
        <v>293</v>
      </c>
      <c r="E218" s="22" t="s">
        <v>33</v>
      </c>
      <c r="F218" s="22" t="s">
        <v>11</v>
      </c>
      <c r="G218" s="22"/>
      <c r="H218" s="26"/>
      <c r="I218" s="9" t="s">
        <v>323</v>
      </c>
    </row>
    <row r="219" spans="1:9" s="9" customFormat="1" ht="21" customHeight="1">
      <c r="A219" s="22">
        <v>214</v>
      </c>
      <c r="B219" s="27" t="s">
        <v>323</v>
      </c>
      <c r="C219" s="23" t="s">
        <v>1040</v>
      </c>
      <c r="D219" s="24" t="s">
        <v>294</v>
      </c>
      <c r="E219" s="22" t="s">
        <v>295</v>
      </c>
      <c r="F219" s="22" t="s">
        <v>11</v>
      </c>
      <c r="G219" s="22"/>
      <c r="H219" s="26"/>
      <c r="I219" s="9" t="s">
        <v>323</v>
      </c>
    </row>
    <row r="220" spans="1:9" s="9" customFormat="1" ht="21" customHeight="1">
      <c r="A220" s="22">
        <v>215</v>
      </c>
      <c r="B220" s="27" t="s">
        <v>323</v>
      </c>
      <c r="C220" s="23" t="s">
        <v>1041</v>
      </c>
      <c r="D220" s="24" t="s">
        <v>296</v>
      </c>
      <c r="E220" s="22" t="s">
        <v>54</v>
      </c>
      <c r="F220" s="22" t="s">
        <v>11</v>
      </c>
      <c r="G220" s="22"/>
      <c r="H220" s="26"/>
      <c r="I220" s="9" t="s">
        <v>323</v>
      </c>
    </row>
    <row r="221" spans="1:9" s="9" customFormat="1" ht="21" customHeight="1">
      <c r="A221" s="22">
        <v>216</v>
      </c>
      <c r="B221" s="27" t="s">
        <v>323</v>
      </c>
      <c r="C221" s="23" t="s">
        <v>1042</v>
      </c>
      <c r="D221" s="24" t="s">
        <v>297</v>
      </c>
      <c r="E221" s="22" t="s">
        <v>16</v>
      </c>
      <c r="F221" s="22" t="s">
        <v>12</v>
      </c>
      <c r="G221" s="22"/>
      <c r="H221" s="26"/>
      <c r="I221" s="9" t="s">
        <v>323</v>
      </c>
    </row>
    <row r="222" spans="1:9" s="9" customFormat="1" ht="21" customHeight="1">
      <c r="A222" s="22">
        <v>217</v>
      </c>
      <c r="B222" s="27" t="s">
        <v>323</v>
      </c>
      <c r="C222" s="23" t="s">
        <v>1043</v>
      </c>
      <c r="D222" s="24" t="s">
        <v>298</v>
      </c>
      <c r="E222" s="22" t="s">
        <v>68</v>
      </c>
      <c r="F222" s="22" t="s">
        <v>11</v>
      </c>
      <c r="G222" s="22"/>
      <c r="H222" s="26"/>
      <c r="I222" s="9" t="s">
        <v>323</v>
      </c>
    </row>
    <row r="223" spans="1:9" s="9" customFormat="1" ht="21" customHeight="1">
      <c r="A223" s="22">
        <v>218</v>
      </c>
      <c r="B223" s="27" t="s">
        <v>323</v>
      </c>
      <c r="C223" s="23" t="s">
        <v>1044</v>
      </c>
      <c r="D223" s="24" t="s">
        <v>299</v>
      </c>
      <c r="E223" s="22" t="s">
        <v>38</v>
      </c>
      <c r="F223" s="22" t="s">
        <v>11</v>
      </c>
      <c r="G223" s="22"/>
      <c r="H223" s="26"/>
      <c r="I223" s="9" t="s">
        <v>323</v>
      </c>
    </row>
    <row r="224" spans="1:9" s="9" customFormat="1" ht="21" customHeight="1">
      <c r="A224" s="22">
        <v>219</v>
      </c>
      <c r="B224" s="27" t="s">
        <v>323</v>
      </c>
      <c r="C224" s="23" t="s">
        <v>1045</v>
      </c>
      <c r="D224" s="24" t="s">
        <v>300</v>
      </c>
      <c r="E224" s="22" t="s">
        <v>1272</v>
      </c>
      <c r="F224" s="22" t="s">
        <v>11</v>
      </c>
      <c r="G224" s="22"/>
      <c r="H224" s="26"/>
      <c r="I224" s="9" t="s">
        <v>323</v>
      </c>
    </row>
    <row r="225" spans="1:9" s="9" customFormat="1" ht="21" customHeight="1">
      <c r="A225" s="22">
        <v>220</v>
      </c>
      <c r="B225" s="27" t="s">
        <v>323</v>
      </c>
      <c r="C225" s="23" t="s">
        <v>1046</v>
      </c>
      <c r="D225" s="24" t="s">
        <v>301</v>
      </c>
      <c r="E225" s="22" t="s">
        <v>34</v>
      </c>
      <c r="F225" s="22" t="s">
        <v>11</v>
      </c>
      <c r="G225" s="22"/>
      <c r="H225" s="26"/>
      <c r="I225" s="9" t="s">
        <v>323</v>
      </c>
    </row>
    <row r="226" spans="1:9" s="9" customFormat="1" ht="21" customHeight="1">
      <c r="A226" s="22">
        <v>221</v>
      </c>
      <c r="B226" s="27" t="s">
        <v>323</v>
      </c>
      <c r="C226" s="23" t="s">
        <v>1047</v>
      </c>
      <c r="D226" s="24" t="s">
        <v>302</v>
      </c>
      <c r="E226" s="22" t="s">
        <v>54</v>
      </c>
      <c r="F226" s="22" t="s">
        <v>12</v>
      </c>
      <c r="G226" s="22"/>
      <c r="H226" s="26"/>
      <c r="I226" s="9" t="s">
        <v>323</v>
      </c>
    </row>
    <row r="227" spans="1:9" s="9" customFormat="1" ht="21" customHeight="1">
      <c r="A227" s="22">
        <v>222</v>
      </c>
      <c r="B227" s="27" t="s">
        <v>323</v>
      </c>
      <c r="C227" s="23" t="s">
        <v>1048</v>
      </c>
      <c r="D227" s="24" t="s">
        <v>303</v>
      </c>
      <c r="E227" s="22" t="s">
        <v>243</v>
      </c>
      <c r="F227" s="22" t="s">
        <v>11</v>
      </c>
      <c r="G227" s="22"/>
      <c r="H227" s="26"/>
      <c r="I227" s="9" t="s">
        <v>323</v>
      </c>
    </row>
    <row r="228" spans="1:9" s="9" customFormat="1" ht="21" customHeight="1">
      <c r="A228" s="22">
        <v>223</v>
      </c>
      <c r="B228" s="27" t="s">
        <v>323</v>
      </c>
      <c r="C228" s="23" t="s">
        <v>1049</v>
      </c>
      <c r="D228" s="24" t="s">
        <v>304</v>
      </c>
      <c r="E228" s="22" t="s">
        <v>51</v>
      </c>
      <c r="F228" s="22" t="s">
        <v>12</v>
      </c>
      <c r="G228" s="22"/>
      <c r="H228" s="26"/>
      <c r="I228" s="9" t="s">
        <v>323</v>
      </c>
    </row>
    <row r="229" spans="1:9" s="9" customFormat="1" ht="21" customHeight="1">
      <c r="A229" s="22">
        <v>224</v>
      </c>
      <c r="B229" s="27" t="s">
        <v>323</v>
      </c>
      <c r="C229" s="23" t="s">
        <v>1050</v>
      </c>
      <c r="D229" s="24" t="s">
        <v>305</v>
      </c>
      <c r="E229" s="22" t="s">
        <v>1272</v>
      </c>
      <c r="F229" s="22" t="s">
        <v>11</v>
      </c>
      <c r="G229" s="22"/>
      <c r="H229" s="26"/>
      <c r="I229" s="9" t="s">
        <v>323</v>
      </c>
    </row>
    <row r="230" spans="1:9" s="9" customFormat="1" ht="21" customHeight="1">
      <c r="A230" s="22">
        <v>225</v>
      </c>
      <c r="B230" s="27" t="s">
        <v>323</v>
      </c>
      <c r="C230" s="23" t="s">
        <v>1051</v>
      </c>
      <c r="D230" s="24" t="s">
        <v>306</v>
      </c>
      <c r="E230" s="22" t="s">
        <v>71</v>
      </c>
      <c r="F230" s="22" t="s">
        <v>11</v>
      </c>
      <c r="G230" s="22"/>
      <c r="H230" s="26"/>
      <c r="I230" s="9" t="s">
        <v>323</v>
      </c>
    </row>
    <row r="231" spans="1:9" s="9" customFormat="1" ht="21" customHeight="1">
      <c r="A231" s="22">
        <v>226</v>
      </c>
      <c r="B231" s="27" t="s">
        <v>323</v>
      </c>
      <c r="C231" s="23" t="s">
        <v>1052</v>
      </c>
      <c r="D231" s="24" t="s">
        <v>88</v>
      </c>
      <c r="E231" s="22" t="s">
        <v>37</v>
      </c>
      <c r="F231" s="22" t="s">
        <v>12</v>
      </c>
      <c r="G231" s="22"/>
      <c r="H231" s="26"/>
      <c r="I231" s="9" t="s">
        <v>323</v>
      </c>
    </row>
    <row r="232" spans="1:9" s="9" customFormat="1" ht="21" customHeight="1">
      <c r="A232" s="22">
        <v>227</v>
      </c>
      <c r="B232" s="27" t="s">
        <v>323</v>
      </c>
      <c r="C232" s="23" t="s">
        <v>1053</v>
      </c>
      <c r="D232" s="24" t="s">
        <v>307</v>
      </c>
      <c r="E232" s="22" t="s">
        <v>24</v>
      </c>
      <c r="F232" s="22" t="s">
        <v>11</v>
      </c>
      <c r="G232" s="22"/>
      <c r="H232" s="26"/>
      <c r="I232" s="9" t="s">
        <v>323</v>
      </c>
    </row>
    <row r="233" spans="1:9" s="9" customFormat="1" ht="21" customHeight="1">
      <c r="A233" s="22">
        <v>228</v>
      </c>
      <c r="B233" s="27" t="s">
        <v>323</v>
      </c>
      <c r="C233" s="23" t="s">
        <v>1054</v>
      </c>
      <c r="D233" s="24" t="s">
        <v>308</v>
      </c>
      <c r="E233" s="22" t="s">
        <v>37</v>
      </c>
      <c r="F233" s="22" t="s">
        <v>11</v>
      </c>
      <c r="G233" s="22"/>
      <c r="H233" s="26"/>
      <c r="I233" s="9" t="s">
        <v>323</v>
      </c>
    </row>
    <row r="234" spans="1:9" s="9" customFormat="1" ht="21" customHeight="1">
      <c r="A234" s="22">
        <v>229</v>
      </c>
      <c r="B234" s="27" t="s">
        <v>323</v>
      </c>
      <c r="C234" s="23" t="s">
        <v>1055</v>
      </c>
      <c r="D234" s="24" t="s">
        <v>230</v>
      </c>
      <c r="E234" s="22" t="s">
        <v>46</v>
      </c>
      <c r="F234" s="22" t="s">
        <v>11</v>
      </c>
      <c r="G234" s="22"/>
      <c r="H234" s="26"/>
      <c r="I234" s="9" t="s">
        <v>323</v>
      </c>
    </row>
    <row r="235" spans="1:9" s="9" customFormat="1" ht="21" customHeight="1">
      <c r="A235" s="22">
        <v>230</v>
      </c>
      <c r="B235" s="27" t="s">
        <v>323</v>
      </c>
      <c r="C235" s="23" t="s">
        <v>1056</v>
      </c>
      <c r="D235" s="24" t="s">
        <v>309</v>
      </c>
      <c r="E235" s="22" t="s">
        <v>41</v>
      </c>
      <c r="F235" s="22" t="s">
        <v>10</v>
      </c>
      <c r="G235" s="22"/>
      <c r="H235" s="26"/>
      <c r="I235" s="9" t="s">
        <v>323</v>
      </c>
    </row>
    <row r="236" spans="1:9" s="9" customFormat="1" ht="21" customHeight="1">
      <c r="A236" s="22">
        <v>231</v>
      </c>
      <c r="B236" s="27" t="s">
        <v>323</v>
      </c>
      <c r="C236" s="23" t="s">
        <v>1057</v>
      </c>
      <c r="D236" s="24" t="s">
        <v>310</v>
      </c>
      <c r="E236" s="22" t="s">
        <v>68</v>
      </c>
      <c r="F236" s="22" t="s">
        <v>11</v>
      </c>
      <c r="G236" s="22"/>
      <c r="H236" s="26"/>
      <c r="I236" s="9" t="s">
        <v>323</v>
      </c>
    </row>
    <row r="237" spans="1:9" s="9" customFormat="1" ht="21" customHeight="1">
      <c r="A237" s="22">
        <v>232</v>
      </c>
      <c r="B237" s="27" t="s">
        <v>323</v>
      </c>
      <c r="C237" s="23" t="s">
        <v>1058</v>
      </c>
      <c r="D237" s="24" t="s">
        <v>311</v>
      </c>
      <c r="E237" s="22" t="s">
        <v>53</v>
      </c>
      <c r="F237" s="22" t="s">
        <v>11</v>
      </c>
      <c r="G237" s="22"/>
      <c r="H237" s="26"/>
      <c r="I237" s="9" t="s">
        <v>323</v>
      </c>
    </row>
    <row r="238" spans="1:9" s="9" customFormat="1" ht="21" customHeight="1">
      <c r="A238" s="22">
        <v>233</v>
      </c>
      <c r="B238" s="27" t="s">
        <v>323</v>
      </c>
      <c r="C238" s="23" t="s">
        <v>1059</v>
      </c>
      <c r="D238" s="24" t="s">
        <v>312</v>
      </c>
      <c r="E238" s="22" t="s">
        <v>29</v>
      </c>
      <c r="F238" s="22" t="s">
        <v>11</v>
      </c>
      <c r="G238" s="22"/>
      <c r="H238" s="26"/>
      <c r="I238" s="9" t="s">
        <v>323</v>
      </c>
    </row>
    <row r="239" spans="1:9" s="9" customFormat="1" ht="21" customHeight="1">
      <c r="A239" s="22">
        <v>234</v>
      </c>
      <c r="B239" s="27" t="s">
        <v>323</v>
      </c>
      <c r="C239" s="23" t="s">
        <v>1060</v>
      </c>
      <c r="D239" s="24" t="s">
        <v>313</v>
      </c>
      <c r="E239" s="22" t="s">
        <v>24</v>
      </c>
      <c r="F239" s="22" t="s">
        <v>12</v>
      </c>
      <c r="G239" s="22"/>
      <c r="H239" s="26"/>
      <c r="I239" s="9" t="s">
        <v>323</v>
      </c>
    </row>
    <row r="240" spans="1:9" s="9" customFormat="1" ht="21" customHeight="1">
      <c r="A240" s="22">
        <v>235</v>
      </c>
      <c r="B240" s="27" t="s">
        <v>323</v>
      </c>
      <c r="C240" s="23" t="s">
        <v>1061</v>
      </c>
      <c r="D240" s="24" t="s">
        <v>314</v>
      </c>
      <c r="E240" s="22" t="s">
        <v>36</v>
      </c>
      <c r="F240" s="22" t="s">
        <v>10</v>
      </c>
      <c r="G240" s="22"/>
      <c r="H240" s="26"/>
      <c r="I240" s="9" t="s">
        <v>323</v>
      </c>
    </row>
    <row r="241" spans="1:9" s="9" customFormat="1" ht="21" customHeight="1">
      <c r="A241" s="22">
        <v>236</v>
      </c>
      <c r="B241" s="27" t="s">
        <v>323</v>
      </c>
      <c r="C241" s="23" t="s">
        <v>1062</v>
      </c>
      <c r="D241" s="24" t="s">
        <v>315</v>
      </c>
      <c r="E241" s="22" t="s">
        <v>295</v>
      </c>
      <c r="F241" s="22" t="s">
        <v>11</v>
      </c>
      <c r="G241" s="22"/>
      <c r="H241" s="26"/>
      <c r="I241" s="9" t="s">
        <v>323</v>
      </c>
    </row>
    <row r="242" spans="1:9" s="9" customFormat="1" ht="21" customHeight="1">
      <c r="A242" s="22">
        <v>237</v>
      </c>
      <c r="B242" s="27" t="s">
        <v>323</v>
      </c>
      <c r="C242" s="23" t="s">
        <v>1063</v>
      </c>
      <c r="D242" s="24" t="s">
        <v>316</v>
      </c>
      <c r="E242" s="22" t="s">
        <v>36</v>
      </c>
      <c r="F242" s="22" t="s">
        <v>11</v>
      </c>
      <c r="G242" s="22"/>
      <c r="H242" s="26"/>
      <c r="I242" s="9" t="s">
        <v>323</v>
      </c>
    </row>
    <row r="243" spans="1:9" s="9" customFormat="1" ht="21" customHeight="1">
      <c r="A243" s="22">
        <v>238</v>
      </c>
      <c r="B243" s="27" t="s">
        <v>323</v>
      </c>
      <c r="C243" s="23" t="s">
        <v>1064</v>
      </c>
      <c r="D243" s="24" t="s">
        <v>159</v>
      </c>
      <c r="E243" s="22" t="s">
        <v>23</v>
      </c>
      <c r="F243" s="22" t="s">
        <v>11</v>
      </c>
      <c r="G243" s="22"/>
      <c r="H243" s="26"/>
      <c r="I243" s="9" t="s">
        <v>323</v>
      </c>
    </row>
    <row r="244" spans="1:9" s="9" customFormat="1" ht="21" customHeight="1">
      <c r="A244" s="22">
        <v>239</v>
      </c>
      <c r="B244" s="27" t="s">
        <v>323</v>
      </c>
      <c r="C244" s="23" t="s">
        <v>1065</v>
      </c>
      <c r="D244" s="24" t="s">
        <v>317</v>
      </c>
      <c r="E244" s="22" t="s">
        <v>71</v>
      </c>
      <c r="F244" s="22" t="s">
        <v>12</v>
      </c>
      <c r="G244" s="22"/>
      <c r="H244" s="26"/>
      <c r="I244" s="9" t="s">
        <v>323</v>
      </c>
    </row>
    <row r="245" spans="1:9" s="9" customFormat="1" ht="21" customHeight="1">
      <c r="A245" s="22">
        <v>240</v>
      </c>
      <c r="B245" s="27" t="s">
        <v>323</v>
      </c>
      <c r="C245" s="23" t="s">
        <v>1066</v>
      </c>
      <c r="D245" s="24" t="s">
        <v>318</v>
      </c>
      <c r="E245" s="22" t="s">
        <v>29</v>
      </c>
      <c r="F245" s="22" t="s">
        <v>12</v>
      </c>
      <c r="G245" s="22"/>
      <c r="H245" s="26"/>
      <c r="I245" s="9" t="s">
        <v>323</v>
      </c>
    </row>
    <row r="246" spans="1:9" s="9" customFormat="1" ht="21" customHeight="1">
      <c r="A246" s="22">
        <v>241</v>
      </c>
      <c r="B246" s="27" t="s">
        <v>323</v>
      </c>
      <c r="C246" s="23" t="s">
        <v>1067</v>
      </c>
      <c r="D246" s="24" t="s">
        <v>319</v>
      </c>
      <c r="E246" s="22" t="s">
        <v>16</v>
      </c>
      <c r="F246" s="22" t="s">
        <v>10</v>
      </c>
      <c r="G246" s="22"/>
      <c r="H246" s="26"/>
      <c r="I246" s="9" t="s">
        <v>323</v>
      </c>
    </row>
    <row r="247" spans="1:9" s="9" customFormat="1" ht="21" customHeight="1">
      <c r="A247" s="22">
        <v>242</v>
      </c>
      <c r="B247" s="27" t="s">
        <v>323</v>
      </c>
      <c r="C247" s="23" t="s">
        <v>1068</v>
      </c>
      <c r="D247" s="24" t="s">
        <v>96</v>
      </c>
      <c r="E247" s="22" t="s">
        <v>23</v>
      </c>
      <c r="F247" s="22" t="s">
        <v>11</v>
      </c>
      <c r="G247" s="22"/>
      <c r="H247" s="26"/>
      <c r="I247" s="9" t="s">
        <v>323</v>
      </c>
    </row>
    <row r="248" spans="1:9" s="9" customFormat="1" ht="21" customHeight="1">
      <c r="A248" s="22">
        <v>243</v>
      </c>
      <c r="B248" s="27" t="s">
        <v>323</v>
      </c>
      <c r="C248" s="23" t="s">
        <v>320</v>
      </c>
      <c r="D248" s="24" t="s">
        <v>321</v>
      </c>
      <c r="E248" s="22" t="s">
        <v>26</v>
      </c>
      <c r="F248" s="22" t="s">
        <v>11</v>
      </c>
      <c r="G248" s="22"/>
      <c r="H248" s="26"/>
      <c r="I248" s="9" t="s">
        <v>323</v>
      </c>
    </row>
    <row r="249" spans="1:9" s="9" customFormat="1" ht="21" customHeight="1">
      <c r="A249" s="22">
        <v>244</v>
      </c>
      <c r="B249" s="27" t="s">
        <v>323</v>
      </c>
      <c r="C249" s="23" t="s">
        <v>322</v>
      </c>
      <c r="D249" s="24">
        <v>35371</v>
      </c>
      <c r="E249" s="22"/>
      <c r="F249" s="22" t="s">
        <v>11</v>
      </c>
      <c r="G249" s="22"/>
      <c r="H249" s="26"/>
      <c r="I249" s="9" t="s">
        <v>323</v>
      </c>
    </row>
    <row r="250" spans="1:9" s="9" customFormat="1" ht="21" customHeight="1">
      <c r="A250" s="22">
        <v>245</v>
      </c>
      <c r="B250" s="27" t="s">
        <v>325</v>
      </c>
      <c r="C250" s="23" t="s">
        <v>1069</v>
      </c>
      <c r="D250" s="24" t="s">
        <v>328</v>
      </c>
      <c r="E250" s="22" t="s">
        <v>1272</v>
      </c>
      <c r="F250" s="22" t="s">
        <v>11</v>
      </c>
      <c r="G250" s="22"/>
      <c r="H250" s="26"/>
      <c r="I250" s="9" t="s">
        <v>325</v>
      </c>
    </row>
    <row r="251" spans="1:9" s="9" customFormat="1" ht="21" customHeight="1">
      <c r="A251" s="22">
        <v>246</v>
      </c>
      <c r="B251" s="27" t="s">
        <v>325</v>
      </c>
      <c r="C251" s="23" t="s">
        <v>1070</v>
      </c>
      <c r="D251" s="24" t="s">
        <v>14</v>
      </c>
      <c r="E251" s="22" t="s">
        <v>41</v>
      </c>
      <c r="F251" s="22" t="s">
        <v>10</v>
      </c>
      <c r="G251" s="22"/>
      <c r="H251" s="26"/>
      <c r="I251" s="9" t="s">
        <v>325</v>
      </c>
    </row>
    <row r="252" spans="1:9" s="9" customFormat="1" ht="21" customHeight="1">
      <c r="A252" s="22">
        <v>247</v>
      </c>
      <c r="B252" s="27" t="s">
        <v>325</v>
      </c>
      <c r="C252" s="23" t="s">
        <v>1071</v>
      </c>
      <c r="D252" s="24" t="s">
        <v>329</v>
      </c>
      <c r="E252" s="22" t="s">
        <v>330</v>
      </c>
      <c r="F252" s="22" t="s">
        <v>12</v>
      </c>
      <c r="G252" s="22"/>
      <c r="H252" s="26"/>
      <c r="I252" s="9" t="s">
        <v>325</v>
      </c>
    </row>
    <row r="253" spans="1:9" s="9" customFormat="1" ht="21" customHeight="1">
      <c r="A253" s="22">
        <v>248</v>
      </c>
      <c r="B253" s="27" t="s">
        <v>325</v>
      </c>
      <c r="C253" s="23" t="s">
        <v>1072</v>
      </c>
      <c r="D253" s="24" t="s">
        <v>331</v>
      </c>
      <c r="E253" s="22" t="s">
        <v>145</v>
      </c>
      <c r="F253" s="22" t="s">
        <v>12</v>
      </c>
      <c r="G253" s="22"/>
      <c r="H253" s="26"/>
      <c r="I253" s="9" t="s">
        <v>325</v>
      </c>
    </row>
    <row r="254" spans="1:9" s="9" customFormat="1" ht="21" customHeight="1">
      <c r="A254" s="22">
        <v>249</v>
      </c>
      <c r="B254" s="27" t="s">
        <v>325</v>
      </c>
      <c r="C254" s="23" t="s">
        <v>1073</v>
      </c>
      <c r="D254" s="24" t="s">
        <v>332</v>
      </c>
      <c r="E254" s="22" t="s">
        <v>1272</v>
      </c>
      <c r="F254" s="22" t="s">
        <v>11</v>
      </c>
      <c r="G254" s="22"/>
      <c r="H254" s="26"/>
      <c r="I254" s="9" t="s">
        <v>325</v>
      </c>
    </row>
    <row r="255" spans="1:9" s="9" customFormat="1" ht="21" customHeight="1">
      <c r="A255" s="22">
        <v>250</v>
      </c>
      <c r="B255" s="27" t="s">
        <v>325</v>
      </c>
      <c r="C255" s="23" t="s">
        <v>1074</v>
      </c>
      <c r="D255" s="24" t="s">
        <v>333</v>
      </c>
      <c r="E255" s="22" t="s">
        <v>44</v>
      </c>
      <c r="F255" s="22" t="s">
        <v>11</v>
      </c>
      <c r="G255" s="22"/>
      <c r="H255" s="26"/>
      <c r="I255" s="9" t="s">
        <v>325</v>
      </c>
    </row>
    <row r="256" spans="1:9" s="9" customFormat="1" ht="21" customHeight="1">
      <c r="A256" s="22">
        <v>251</v>
      </c>
      <c r="B256" s="27" t="s">
        <v>325</v>
      </c>
      <c r="C256" s="23" t="s">
        <v>1075</v>
      </c>
      <c r="D256" s="24" t="s">
        <v>334</v>
      </c>
      <c r="E256" s="22" t="s">
        <v>80</v>
      </c>
      <c r="F256" s="22" t="s">
        <v>11</v>
      </c>
      <c r="G256" s="22"/>
      <c r="H256" s="26"/>
      <c r="I256" s="9" t="s">
        <v>325</v>
      </c>
    </row>
    <row r="257" spans="1:9" s="9" customFormat="1" ht="21" customHeight="1">
      <c r="A257" s="22">
        <v>252</v>
      </c>
      <c r="B257" s="27" t="s">
        <v>325</v>
      </c>
      <c r="C257" s="23" t="s">
        <v>1076</v>
      </c>
      <c r="D257" s="24" t="s">
        <v>335</v>
      </c>
      <c r="E257" s="22" t="s">
        <v>30</v>
      </c>
      <c r="F257" s="22" t="s">
        <v>11</v>
      </c>
      <c r="G257" s="22"/>
      <c r="H257" s="26"/>
      <c r="I257" s="9" t="s">
        <v>325</v>
      </c>
    </row>
    <row r="258" spans="1:9" s="9" customFormat="1" ht="21" customHeight="1">
      <c r="A258" s="22">
        <v>253</v>
      </c>
      <c r="B258" s="27" t="s">
        <v>325</v>
      </c>
      <c r="C258" s="23" t="s">
        <v>1077</v>
      </c>
      <c r="D258" s="24" t="s">
        <v>336</v>
      </c>
      <c r="E258" s="22" t="s">
        <v>41</v>
      </c>
      <c r="F258" s="22" t="s">
        <v>11</v>
      </c>
      <c r="G258" s="22"/>
      <c r="H258" s="26"/>
      <c r="I258" s="9" t="s">
        <v>325</v>
      </c>
    </row>
    <row r="259" spans="1:9" s="9" customFormat="1" ht="21" customHeight="1">
      <c r="A259" s="22">
        <v>254</v>
      </c>
      <c r="B259" s="27" t="s">
        <v>325</v>
      </c>
      <c r="C259" s="23" t="s">
        <v>1078</v>
      </c>
      <c r="D259" s="24" t="s">
        <v>337</v>
      </c>
      <c r="E259" s="22" t="s">
        <v>193</v>
      </c>
      <c r="F259" s="22" t="s">
        <v>12</v>
      </c>
      <c r="G259" s="22"/>
      <c r="H259" s="26"/>
      <c r="I259" s="9" t="s">
        <v>325</v>
      </c>
    </row>
    <row r="260" spans="1:9" s="9" customFormat="1" ht="21" customHeight="1">
      <c r="A260" s="22">
        <v>255</v>
      </c>
      <c r="B260" s="27" t="s">
        <v>325</v>
      </c>
      <c r="C260" s="23" t="s">
        <v>1041</v>
      </c>
      <c r="D260" s="24" t="s">
        <v>338</v>
      </c>
      <c r="E260" s="22" t="s">
        <v>24</v>
      </c>
      <c r="F260" s="22" t="s">
        <v>12</v>
      </c>
      <c r="G260" s="22"/>
      <c r="H260" s="26"/>
      <c r="I260" s="9" t="s">
        <v>325</v>
      </c>
    </row>
    <row r="261" spans="1:9" s="9" customFormat="1" ht="21" customHeight="1">
      <c r="A261" s="22">
        <v>256</v>
      </c>
      <c r="B261" s="27" t="s">
        <v>325</v>
      </c>
      <c r="C261" s="23" t="s">
        <v>1079</v>
      </c>
      <c r="D261" s="24" t="s">
        <v>339</v>
      </c>
      <c r="E261" s="22" t="s">
        <v>19</v>
      </c>
      <c r="F261" s="22" t="s">
        <v>12</v>
      </c>
      <c r="G261" s="22"/>
      <c r="H261" s="26"/>
      <c r="I261" s="9" t="s">
        <v>325</v>
      </c>
    </row>
    <row r="262" spans="1:9" s="9" customFormat="1" ht="21" customHeight="1">
      <c r="A262" s="22">
        <v>257</v>
      </c>
      <c r="B262" s="27" t="s">
        <v>325</v>
      </c>
      <c r="C262" s="23" t="s">
        <v>1080</v>
      </c>
      <c r="D262" s="24" t="s">
        <v>340</v>
      </c>
      <c r="E262" s="22" t="s">
        <v>330</v>
      </c>
      <c r="F262" s="22" t="s">
        <v>11</v>
      </c>
      <c r="G262" s="22"/>
      <c r="H262" s="26"/>
      <c r="I262" s="9" t="s">
        <v>325</v>
      </c>
    </row>
    <row r="263" spans="1:9" s="9" customFormat="1" ht="21" customHeight="1">
      <c r="A263" s="22">
        <v>258</v>
      </c>
      <c r="B263" s="27" t="s">
        <v>325</v>
      </c>
      <c r="C263" s="23" t="s">
        <v>1081</v>
      </c>
      <c r="D263" s="24" t="s">
        <v>341</v>
      </c>
      <c r="E263" s="22" t="s">
        <v>29</v>
      </c>
      <c r="F263" s="22" t="s">
        <v>12</v>
      </c>
      <c r="G263" s="22"/>
      <c r="H263" s="26"/>
      <c r="I263" s="9" t="s">
        <v>325</v>
      </c>
    </row>
    <row r="264" spans="1:9" s="9" customFormat="1" ht="21" customHeight="1">
      <c r="A264" s="22">
        <v>259</v>
      </c>
      <c r="B264" s="27" t="s">
        <v>325</v>
      </c>
      <c r="C264" s="23" t="s">
        <v>1082</v>
      </c>
      <c r="D264" s="24" t="s">
        <v>174</v>
      </c>
      <c r="E264" s="22" t="s">
        <v>45</v>
      </c>
      <c r="F264" s="22" t="s">
        <v>11</v>
      </c>
      <c r="G264" s="22"/>
      <c r="H264" s="26"/>
      <c r="I264" s="9" t="s">
        <v>325</v>
      </c>
    </row>
    <row r="265" spans="1:9" s="9" customFormat="1" ht="21" customHeight="1">
      <c r="A265" s="22">
        <v>260</v>
      </c>
      <c r="B265" s="27" t="s">
        <v>325</v>
      </c>
      <c r="C265" s="23" t="s">
        <v>1083</v>
      </c>
      <c r="D265" s="24" t="s">
        <v>342</v>
      </c>
      <c r="E265" s="22" t="s">
        <v>1272</v>
      </c>
      <c r="F265" s="22" t="s">
        <v>12</v>
      </c>
      <c r="G265" s="22"/>
      <c r="H265" s="26"/>
      <c r="I265" s="9" t="s">
        <v>325</v>
      </c>
    </row>
    <row r="266" spans="1:9" s="9" customFormat="1" ht="21" customHeight="1">
      <c r="A266" s="22">
        <v>261</v>
      </c>
      <c r="B266" s="27" t="s">
        <v>325</v>
      </c>
      <c r="C266" s="23" t="s">
        <v>1084</v>
      </c>
      <c r="D266" s="24" t="s">
        <v>343</v>
      </c>
      <c r="E266" s="22" t="s">
        <v>24</v>
      </c>
      <c r="F266" s="22" t="s">
        <v>11</v>
      </c>
      <c r="G266" s="22"/>
      <c r="H266" s="26"/>
      <c r="I266" s="9" t="s">
        <v>325</v>
      </c>
    </row>
    <row r="267" spans="1:9" s="9" customFormat="1" ht="21" customHeight="1">
      <c r="A267" s="22">
        <v>262</v>
      </c>
      <c r="B267" s="27" t="s">
        <v>325</v>
      </c>
      <c r="C267" s="23" t="s">
        <v>1085</v>
      </c>
      <c r="D267" s="24" t="s">
        <v>344</v>
      </c>
      <c r="E267" s="22" t="s">
        <v>16</v>
      </c>
      <c r="F267" s="22" t="s">
        <v>12</v>
      </c>
      <c r="G267" s="22"/>
      <c r="H267" s="26"/>
      <c r="I267" s="9" t="s">
        <v>325</v>
      </c>
    </row>
    <row r="268" spans="1:9" s="9" customFormat="1" ht="21" customHeight="1">
      <c r="A268" s="22">
        <v>263</v>
      </c>
      <c r="B268" s="27" t="s">
        <v>325</v>
      </c>
      <c r="C268" s="23" t="s">
        <v>1086</v>
      </c>
      <c r="D268" s="24" t="s">
        <v>333</v>
      </c>
      <c r="E268" s="22" t="s">
        <v>35</v>
      </c>
      <c r="F268" s="22" t="s">
        <v>11</v>
      </c>
      <c r="G268" s="22"/>
      <c r="H268" s="26"/>
      <c r="I268" s="9" t="s">
        <v>325</v>
      </c>
    </row>
    <row r="269" spans="1:9" s="9" customFormat="1" ht="21" customHeight="1">
      <c r="A269" s="22">
        <v>264</v>
      </c>
      <c r="B269" s="27" t="s">
        <v>325</v>
      </c>
      <c r="C269" s="23" t="s">
        <v>1087</v>
      </c>
      <c r="D269" s="24" t="s">
        <v>345</v>
      </c>
      <c r="E269" s="22" t="s">
        <v>26</v>
      </c>
      <c r="F269" s="22" t="s">
        <v>11</v>
      </c>
      <c r="G269" s="22"/>
      <c r="H269" s="26"/>
      <c r="I269" s="9" t="s">
        <v>325</v>
      </c>
    </row>
    <row r="270" spans="1:9" s="9" customFormat="1" ht="21" customHeight="1">
      <c r="A270" s="22">
        <v>265</v>
      </c>
      <c r="B270" s="27" t="s">
        <v>325</v>
      </c>
      <c r="C270" s="23" t="s">
        <v>1088</v>
      </c>
      <c r="D270" s="24" t="s">
        <v>346</v>
      </c>
      <c r="E270" s="22" t="s">
        <v>1272</v>
      </c>
      <c r="F270" s="22" t="s">
        <v>11</v>
      </c>
      <c r="G270" s="22"/>
      <c r="H270" s="26"/>
      <c r="I270" s="9" t="s">
        <v>325</v>
      </c>
    </row>
    <row r="271" spans="1:9" s="9" customFormat="1" ht="21" customHeight="1">
      <c r="A271" s="22">
        <v>266</v>
      </c>
      <c r="B271" s="27" t="s">
        <v>325</v>
      </c>
      <c r="C271" s="23" t="s">
        <v>1089</v>
      </c>
      <c r="D271" s="24" t="s">
        <v>347</v>
      </c>
      <c r="E271" s="22" t="s">
        <v>24</v>
      </c>
      <c r="F271" s="22" t="s">
        <v>11</v>
      </c>
      <c r="G271" s="22"/>
      <c r="H271" s="26"/>
      <c r="I271" s="9" t="s">
        <v>325</v>
      </c>
    </row>
    <row r="272" spans="1:9" s="9" customFormat="1" ht="21" customHeight="1">
      <c r="A272" s="22">
        <v>267</v>
      </c>
      <c r="B272" s="27" t="s">
        <v>325</v>
      </c>
      <c r="C272" s="23" t="s">
        <v>1090</v>
      </c>
      <c r="D272" s="24" t="s">
        <v>348</v>
      </c>
      <c r="E272" s="22" t="s">
        <v>24</v>
      </c>
      <c r="F272" s="22" t="s">
        <v>11</v>
      </c>
      <c r="G272" s="22"/>
      <c r="H272" s="26"/>
      <c r="I272" s="9" t="s">
        <v>325</v>
      </c>
    </row>
    <row r="273" spans="1:9" s="9" customFormat="1" ht="21" customHeight="1">
      <c r="A273" s="22">
        <v>268</v>
      </c>
      <c r="B273" s="27" t="s">
        <v>325</v>
      </c>
      <c r="C273" s="23" t="s">
        <v>1091</v>
      </c>
      <c r="D273" s="24" t="s">
        <v>349</v>
      </c>
      <c r="E273" s="22" t="s">
        <v>16</v>
      </c>
      <c r="F273" s="22" t="s">
        <v>11</v>
      </c>
      <c r="G273" s="22"/>
      <c r="H273" s="26"/>
      <c r="I273" s="9" t="s">
        <v>325</v>
      </c>
    </row>
    <row r="274" spans="1:9" s="9" customFormat="1" ht="21" customHeight="1">
      <c r="A274" s="22">
        <v>269</v>
      </c>
      <c r="B274" s="27" t="s">
        <v>325</v>
      </c>
      <c r="C274" s="23" t="s">
        <v>1092</v>
      </c>
      <c r="D274" s="24" t="s">
        <v>350</v>
      </c>
      <c r="E274" s="22" t="s">
        <v>23</v>
      </c>
      <c r="F274" s="22" t="s">
        <v>11</v>
      </c>
      <c r="G274" s="22"/>
      <c r="H274" s="26"/>
      <c r="I274" s="9" t="s">
        <v>325</v>
      </c>
    </row>
    <row r="275" spans="1:9" s="9" customFormat="1" ht="21" customHeight="1">
      <c r="A275" s="22">
        <v>270</v>
      </c>
      <c r="B275" s="27" t="s">
        <v>325</v>
      </c>
      <c r="C275" s="23" t="s">
        <v>1093</v>
      </c>
      <c r="D275" s="24" t="s">
        <v>351</v>
      </c>
      <c r="E275" s="22" t="s">
        <v>39</v>
      </c>
      <c r="F275" s="22" t="s">
        <v>12</v>
      </c>
      <c r="G275" s="22"/>
      <c r="H275" s="26"/>
      <c r="I275" s="9" t="s">
        <v>325</v>
      </c>
    </row>
    <row r="276" spans="1:9" s="9" customFormat="1" ht="21" customHeight="1">
      <c r="A276" s="22">
        <v>271</v>
      </c>
      <c r="B276" s="27" t="s">
        <v>325</v>
      </c>
      <c r="C276" s="23" t="s">
        <v>1094</v>
      </c>
      <c r="D276" s="24" t="s">
        <v>352</v>
      </c>
      <c r="E276" s="22" t="s">
        <v>37</v>
      </c>
      <c r="F276" s="22" t="s">
        <v>12</v>
      </c>
      <c r="G276" s="22"/>
      <c r="H276" s="26"/>
      <c r="I276" s="9" t="s">
        <v>325</v>
      </c>
    </row>
    <row r="277" spans="1:9" s="9" customFormat="1" ht="21" customHeight="1">
      <c r="A277" s="22">
        <v>272</v>
      </c>
      <c r="B277" s="27" t="s">
        <v>325</v>
      </c>
      <c r="C277" s="23" t="s">
        <v>1095</v>
      </c>
      <c r="D277" s="24" t="s">
        <v>353</v>
      </c>
      <c r="E277" s="22" t="s">
        <v>1272</v>
      </c>
      <c r="F277" s="22" t="s">
        <v>11</v>
      </c>
      <c r="G277" s="22"/>
      <c r="H277" s="26"/>
      <c r="I277" s="9" t="s">
        <v>325</v>
      </c>
    </row>
    <row r="278" spans="1:9" s="9" customFormat="1" ht="21" customHeight="1">
      <c r="A278" s="22">
        <v>273</v>
      </c>
      <c r="B278" s="27" t="s">
        <v>325</v>
      </c>
      <c r="C278" s="23" t="s">
        <v>1096</v>
      </c>
      <c r="D278" s="24" t="s">
        <v>354</v>
      </c>
      <c r="E278" s="22" t="s">
        <v>41</v>
      </c>
      <c r="F278" s="22" t="s">
        <v>12</v>
      </c>
      <c r="G278" s="22"/>
      <c r="H278" s="26"/>
      <c r="I278" s="9" t="s">
        <v>325</v>
      </c>
    </row>
    <row r="279" spans="1:9" s="9" customFormat="1" ht="21" customHeight="1">
      <c r="A279" s="22">
        <v>274</v>
      </c>
      <c r="B279" s="27" t="s">
        <v>325</v>
      </c>
      <c r="C279" s="23" t="s">
        <v>1097</v>
      </c>
      <c r="D279" s="24" t="s">
        <v>333</v>
      </c>
      <c r="E279" s="22" t="s">
        <v>33</v>
      </c>
      <c r="F279" s="22" t="s">
        <v>11</v>
      </c>
      <c r="G279" s="22"/>
      <c r="H279" s="26"/>
      <c r="I279" s="9" t="s">
        <v>325</v>
      </c>
    </row>
    <row r="280" spans="1:9" s="9" customFormat="1" ht="21" customHeight="1">
      <c r="A280" s="22">
        <v>275</v>
      </c>
      <c r="B280" s="27" t="s">
        <v>325</v>
      </c>
      <c r="C280" s="23" t="s">
        <v>1098</v>
      </c>
      <c r="D280" s="24" t="s">
        <v>355</v>
      </c>
      <c r="E280" s="22" t="s">
        <v>16</v>
      </c>
      <c r="F280" s="22" t="s">
        <v>11</v>
      </c>
      <c r="G280" s="22"/>
      <c r="H280" s="26"/>
      <c r="I280" s="9" t="s">
        <v>325</v>
      </c>
    </row>
    <row r="281" spans="1:9" s="9" customFormat="1" ht="21" customHeight="1">
      <c r="A281" s="22">
        <v>276</v>
      </c>
      <c r="B281" s="27" t="s">
        <v>325</v>
      </c>
      <c r="C281" s="23" t="s">
        <v>1099</v>
      </c>
      <c r="D281" s="24" t="s">
        <v>356</v>
      </c>
      <c r="E281" s="22" t="s">
        <v>39</v>
      </c>
      <c r="F281" s="22" t="s">
        <v>11</v>
      </c>
      <c r="G281" s="22"/>
      <c r="H281" s="26"/>
      <c r="I281" s="9" t="s">
        <v>325</v>
      </c>
    </row>
    <row r="282" spans="1:9" s="9" customFormat="1" ht="21" customHeight="1">
      <c r="A282" s="22">
        <v>277</v>
      </c>
      <c r="B282" s="27" t="s">
        <v>325</v>
      </c>
      <c r="C282" s="23" t="s">
        <v>1100</v>
      </c>
      <c r="D282" s="24" t="s">
        <v>333</v>
      </c>
      <c r="E282" s="22" t="s">
        <v>34</v>
      </c>
      <c r="F282" s="22" t="s">
        <v>11</v>
      </c>
      <c r="G282" s="22"/>
      <c r="H282" s="26"/>
      <c r="I282" s="9" t="s">
        <v>325</v>
      </c>
    </row>
    <row r="283" spans="1:9" s="9" customFormat="1" ht="21" customHeight="1">
      <c r="A283" s="22">
        <v>278</v>
      </c>
      <c r="B283" s="27" t="s">
        <v>325</v>
      </c>
      <c r="C283" s="23" t="s">
        <v>1101</v>
      </c>
      <c r="D283" s="24" t="s">
        <v>357</v>
      </c>
      <c r="E283" s="22" t="s">
        <v>68</v>
      </c>
      <c r="F283" s="22" t="s">
        <v>12</v>
      </c>
      <c r="G283" s="22"/>
      <c r="H283" s="26"/>
      <c r="I283" s="9" t="s">
        <v>325</v>
      </c>
    </row>
    <row r="284" spans="1:9" s="9" customFormat="1" ht="21" customHeight="1">
      <c r="A284" s="22">
        <v>279</v>
      </c>
      <c r="B284" s="27" t="s">
        <v>325</v>
      </c>
      <c r="C284" s="23" t="s">
        <v>1102</v>
      </c>
      <c r="D284" s="24" t="s">
        <v>358</v>
      </c>
      <c r="E284" s="22" t="s">
        <v>24</v>
      </c>
      <c r="F284" s="22" t="s">
        <v>11</v>
      </c>
      <c r="G284" s="22"/>
      <c r="H284" s="26"/>
      <c r="I284" s="9" t="s">
        <v>325</v>
      </c>
    </row>
    <row r="285" spans="1:9" s="9" customFormat="1" ht="21" customHeight="1">
      <c r="A285" s="22">
        <v>280</v>
      </c>
      <c r="B285" s="27" t="s">
        <v>325</v>
      </c>
      <c r="C285" s="23" t="s">
        <v>1103</v>
      </c>
      <c r="D285" s="24" t="s">
        <v>359</v>
      </c>
      <c r="E285" s="22" t="s">
        <v>39</v>
      </c>
      <c r="F285" s="22" t="s">
        <v>11</v>
      </c>
      <c r="G285" s="22"/>
      <c r="H285" s="26"/>
      <c r="I285" s="9" t="s">
        <v>325</v>
      </c>
    </row>
    <row r="286" spans="1:9" s="9" customFormat="1" ht="21" customHeight="1">
      <c r="A286" s="22">
        <v>281</v>
      </c>
      <c r="B286" s="27" t="s">
        <v>325</v>
      </c>
      <c r="C286" s="23" t="s">
        <v>1104</v>
      </c>
      <c r="D286" s="24" t="s">
        <v>360</v>
      </c>
      <c r="E286" s="22" t="s">
        <v>80</v>
      </c>
      <c r="F286" s="22" t="s">
        <v>11</v>
      </c>
      <c r="G286" s="22"/>
      <c r="H286" s="26"/>
      <c r="I286" s="9" t="s">
        <v>325</v>
      </c>
    </row>
    <row r="287" spans="1:9" s="9" customFormat="1" ht="21" customHeight="1">
      <c r="A287" s="22">
        <v>282</v>
      </c>
      <c r="B287" s="27" t="s">
        <v>325</v>
      </c>
      <c r="C287" s="23" t="s">
        <v>1105</v>
      </c>
      <c r="D287" s="24" t="s">
        <v>292</v>
      </c>
      <c r="E287" s="22" t="s">
        <v>20</v>
      </c>
      <c r="F287" s="22" t="s">
        <v>11</v>
      </c>
      <c r="G287" s="22"/>
      <c r="H287" s="26"/>
      <c r="I287" s="9" t="s">
        <v>325</v>
      </c>
    </row>
    <row r="288" spans="1:9" s="9" customFormat="1" ht="21" customHeight="1">
      <c r="A288" s="22">
        <v>283</v>
      </c>
      <c r="B288" s="27" t="s">
        <v>325</v>
      </c>
      <c r="C288" s="23" t="s">
        <v>1106</v>
      </c>
      <c r="D288" s="24" t="s">
        <v>361</v>
      </c>
      <c r="E288" s="22" t="s">
        <v>17</v>
      </c>
      <c r="F288" s="22" t="s">
        <v>10</v>
      </c>
      <c r="G288" s="22"/>
      <c r="H288" s="26"/>
      <c r="I288" s="9" t="s">
        <v>325</v>
      </c>
    </row>
    <row r="289" spans="1:9" s="9" customFormat="1" ht="21" customHeight="1">
      <c r="A289" s="22">
        <v>284</v>
      </c>
      <c r="B289" s="27" t="s">
        <v>325</v>
      </c>
      <c r="C289" s="23" t="s">
        <v>1107</v>
      </c>
      <c r="D289" s="24" t="s">
        <v>362</v>
      </c>
      <c r="E289" s="22" t="s">
        <v>24</v>
      </c>
      <c r="F289" s="22" t="s">
        <v>11</v>
      </c>
      <c r="G289" s="22"/>
      <c r="H289" s="26"/>
      <c r="I289" s="9" t="s">
        <v>325</v>
      </c>
    </row>
    <row r="290" spans="1:9" s="9" customFormat="1" ht="21" customHeight="1">
      <c r="A290" s="22">
        <v>285</v>
      </c>
      <c r="B290" s="27" t="s">
        <v>325</v>
      </c>
      <c r="C290" s="23" t="s">
        <v>1108</v>
      </c>
      <c r="D290" s="24" t="s">
        <v>363</v>
      </c>
      <c r="E290" s="22" t="s">
        <v>26</v>
      </c>
      <c r="F290" s="22" t="s">
        <v>11</v>
      </c>
      <c r="G290" s="22"/>
      <c r="H290" s="26"/>
      <c r="I290" s="9" t="s">
        <v>325</v>
      </c>
    </row>
    <row r="291" spans="1:9" s="9" customFormat="1" ht="21" customHeight="1">
      <c r="A291" s="22">
        <v>286</v>
      </c>
      <c r="B291" s="27" t="s">
        <v>325</v>
      </c>
      <c r="C291" s="23" t="s">
        <v>1109</v>
      </c>
      <c r="D291" s="24" t="s">
        <v>364</v>
      </c>
      <c r="E291" s="22" t="s">
        <v>44</v>
      </c>
      <c r="F291" s="22" t="s">
        <v>12</v>
      </c>
      <c r="G291" s="22"/>
      <c r="H291" s="26"/>
      <c r="I291" s="9" t="s">
        <v>325</v>
      </c>
    </row>
    <row r="292" spans="1:9" s="9" customFormat="1" ht="21" customHeight="1">
      <c r="A292" s="22">
        <v>287</v>
      </c>
      <c r="B292" s="27" t="s">
        <v>325</v>
      </c>
      <c r="C292" s="23" t="s">
        <v>365</v>
      </c>
      <c r="D292" s="24" t="s">
        <v>300</v>
      </c>
      <c r="E292" s="22" t="s">
        <v>47</v>
      </c>
      <c r="F292" s="22" t="s">
        <v>11</v>
      </c>
      <c r="G292" s="22"/>
      <c r="H292" s="26"/>
      <c r="I292" s="9" t="s">
        <v>325</v>
      </c>
    </row>
    <row r="293" spans="1:9" s="9" customFormat="1" ht="21" customHeight="1">
      <c r="A293" s="22">
        <v>288</v>
      </c>
      <c r="B293" s="27" t="s">
        <v>325</v>
      </c>
      <c r="C293" s="23" t="s">
        <v>1110</v>
      </c>
      <c r="D293" s="24" t="s">
        <v>77</v>
      </c>
      <c r="E293" s="22" t="s">
        <v>38</v>
      </c>
      <c r="F293" s="22" t="s">
        <v>11</v>
      </c>
      <c r="G293" s="22"/>
      <c r="H293" s="26"/>
      <c r="I293" s="9" t="s">
        <v>325</v>
      </c>
    </row>
    <row r="294" spans="1:9" s="9" customFormat="1" ht="21" customHeight="1">
      <c r="A294" s="22">
        <v>289</v>
      </c>
      <c r="B294" s="27" t="s">
        <v>325</v>
      </c>
      <c r="C294" s="23" t="s">
        <v>366</v>
      </c>
      <c r="D294" s="24" t="s">
        <v>367</v>
      </c>
      <c r="E294" s="22" t="s">
        <v>24</v>
      </c>
      <c r="F294" s="22" t="s">
        <v>12</v>
      </c>
      <c r="G294" s="22"/>
      <c r="H294" s="26"/>
      <c r="I294" s="9" t="s">
        <v>325</v>
      </c>
    </row>
    <row r="295" spans="1:9" s="9" customFormat="1" ht="21" customHeight="1">
      <c r="A295" s="22">
        <v>290</v>
      </c>
      <c r="B295" s="27" t="s">
        <v>326</v>
      </c>
      <c r="C295" s="23" t="s">
        <v>1111</v>
      </c>
      <c r="D295" s="24" t="s">
        <v>368</v>
      </c>
      <c r="E295" s="22" t="s">
        <v>41</v>
      </c>
      <c r="F295" s="22" t="s">
        <v>11</v>
      </c>
      <c r="G295" s="22"/>
      <c r="H295" s="26"/>
      <c r="I295" s="9" t="s">
        <v>326</v>
      </c>
    </row>
    <row r="296" spans="1:9" s="9" customFormat="1" ht="21" customHeight="1">
      <c r="A296" s="22">
        <v>291</v>
      </c>
      <c r="B296" s="27" t="s">
        <v>326</v>
      </c>
      <c r="C296" s="23" t="s">
        <v>1112</v>
      </c>
      <c r="D296" s="24" t="s">
        <v>369</v>
      </c>
      <c r="E296" s="22" t="s">
        <v>30</v>
      </c>
      <c r="F296" s="22" t="s">
        <v>12</v>
      </c>
      <c r="G296" s="22"/>
      <c r="H296" s="26"/>
      <c r="I296" s="9" t="s">
        <v>326</v>
      </c>
    </row>
    <row r="297" spans="1:9" s="9" customFormat="1" ht="21" customHeight="1">
      <c r="A297" s="22">
        <v>292</v>
      </c>
      <c r="B297" s="27" t="s">
        <v>326</v>
      </c>
      <c r="C297" s="23" t="s">
        <v>1113</v>
      </c>
      <c r="D297" s="24" t="s">
        <v>370</v>
      </c>
      <c r="E297" s="22" t="s">
        <v>32</v>
      </c>
      <c r="F297" s="22" t="s">
        <v>12</v>
      </c>
      <c r="G297" s="22"/>
      <c r="H297" s="26"/>
      <c r="I297" s="9" t="s">
        <v>326</v>
      </c>
    </row>
    <row r="298" spans="1:9" s="9" customFormat="1" ht="21" customHeight="1">
      <c r="A298" s="22">
        <v>293</v>
      </c>
      <c r="B298" s="27" t="s">
        <v>326</v>
      </c>
      <c r="C298" s="23" t="s">
        <v>1114</v>
      </c>
      <c r="D298" s="24" t="s">
        <v>371</v>
      </c>
      <c r="E298" s="22" t="s">
        <v>52</v>
      </c>
      <c r="F298" s="22" t="s">
        <v>11</v>
      </c>
      <c r="G298" s="22"/>
      <c r="H298" s="26"/>
      <c r="I298" s="9" t="s">
        <v>326</v>
      </c>
    </row>
    <row r="299" spans="1:9" s="9" customFormat="1" ht="21" customHeight="1">
      <c r="A299" s="22">
        <v>294</v>
      </c>
      <c r="B299" s="27" t="s">
        <v>326</v>
      </c>
      <c r="C299" s="23" t="s">
        <v>981</v>
      </c>
      <c r="D299" s="24" t="s">
        <v>372</v>
      </c>
      <c r="E299" s="22" t="s">
        <v>71</v>
      </c>
      <c r="F299" s="22" t="s">
        <v>11</v>
      </c>
      <c r="G299" s="22"/>
      <c r="H299" s="26"/>
      <c r="I299" s="9" t="s">
        <v>326</v>
      </c>
    </row>
    <row r="300" spans="1:9" s="9" customFormat="1" ht="21" customHeight="1">
      <c r="A300" s="22">
        <v>295</v>
      </c>
      <c r="B300" s="27" t="s">
        <v>326</v>
      </c>
      <c r="C300" s="23" t="s">
        <v>1041</v>
      </c>
      <c r="D300" s="24" t="s">
        <v>297</v>
      </c>
      <c r="E300" s="22" t="s">
        <v>71</v>
      </c>
      <c r="F300" s="22" t="s">
        <v>11</v>
      </c>
      <c r="G300" s="22"/>
      <c r="H300" s="26"/>
      <c r="I300" s="9" t="s">
        <v>326</v>
      </c>
    </row>
    <row r="301" spans="1:9" s="9" customFormat="1" ht="21" customHeight="1">
      <c r="A301" s="22">
        <v>296</v>
      </c>
      <c r="B301" s="27" t="s">
        <v>326</v>
      </c>
      <c r="C301" s="23" t="s">
        <v>1115</v>
      </c>
      <c r="D301" s="24" t="s">
        <v>373</v>
      </c>
      <c r="E301" s="22" t="s">
        <v>33</v>
      </c>
      <c r="F301" s="22" t="s">
        <v>10</v>
      </c>
      <c r="G301" s="22"/>
      <c r="H301" s="26"/>
      <c r="I301" s="9" t="s">
        <v>326</v>
      </c>
    </row>
    <row r="302" spans="1:9" s="9" customFormat="1" ht="21" customHeight="1">
      <c r="A302" s="22">
        <v>297</v>
      </c>
      <c r="B302" s="27" t="s">
        <v>326</v>
      </c>
      <c r="C302" s="23" t="s">
        <v>1116</v>
      </c>
      <c r="D302" s="24" t="s">
        <v>374</v>
      </c>
      <c r="E302" s="22" t="s">
        <v>375</v>
      </c>
      <c r="F302" s="22" t="s">
        <v>12</v>
      </c>
      <c r="G302" s="22"/>
      <c r="H302" s="26"/>
      <c r="I302" s="9" t="s">
        <v>326</v>
      </c>
    </row>
    <row r="303" spans="1:9" s="9" customFormat="1" ht="21" customHeight="1">
      <c r="A303" s="22">
        <v>298</v>
      </c>
      <c r="B303" s="27" t="s">
        <v>326</v>
      </c>
      <c r="C303" s="23" t="s">
        <v>1117</v>
      </c>
      <c r="D303" s="24" t="s">
        <v>376</v>
      </c>
      <c r="E303" s="22" t="s">
        <v>30</v>
      </c>
      <c r="F303" s="22" t="s">
        <v>12</v>
      </c>
      <c r="G303" s="22"/>
      <c r="H303" s="26"/>
      <c r="I303" s="9" t="s">
        <v>326</v>
      </c>
    </row>
    <row r="304" spans="1:9" s="9" customFormat="1" ht="21" customHeight="1">
      <c r="A304" s="22">
        <v>299</v>
      </c>
      <c r="B304" s="27" t="s">
        <v>326</v>
      </c>
      <c r="C304" s="23" t="s">
        <v>1118</v>
      </c>
      <c r="D304" s="24" t="s">
        <v>377</v>
      </c>
      <c r="E304" s="22" t="s">
        <v>30</v>
      </c>
      <c r="F304" s="22" t="s">
        <v>11</v>
      </c>
      <c r="G304" s="22"/>
      <c r="H304" s="26"/>
      <c r="I304" s="9" t="s">
        <v>326</v>
      </c>
    </row>
    <row r="305" spans="1:9" s="9" customFormat="1" ht="21" customHeight="1">
      <c r="A305" s="22">
        <v>300</v>
      </c>
      <c r="B305" s="27" t="s">
        <v>326</v>
      </c>
      <c r="C305" s="23" t="s">
        <v>1119</v>
      </c>
      <c r="D305" s="24" t="s">
        <v>378</v>
      </c>
      <c r="E305" s="22" t="s">
        <v>217</v>
      </c>
      <c r="F305" s="22" t="s">
        <v>11</v>
      </c>
      <c r="G305" s="22"/>
      <c r="H305" s="26"/>
      <c r="I305" s="9" t="s">
        <v>326</v>
      </c>
    </row>
    <row r="306" spans="1:9" s="9" customFormat="1" ht="21" customHeight="1">
      <c r="A306" s="22">
        <v>301</v>
      </c>
      <c r="B306" s="27" t="s">
        <v>326</v>
      </c>
      <c r="C306" s="23" t="s">
        <v>1120</v>
      </c>
      <c r="D306" s="24" t="s">
        <v>288</v>
      </c>
      <c r="E306" s="22" t="s">
        <v>23</v>
      </c>
      <c r="F306" s="22" t="s">
        <v>12</v>
      </c>
      <c r="G306" s="22"/>
      <c r="H306" s="26"/>
      <c r="I306" s="9" t="s">
        <v>326</v>
      </c>
    </row>
    <row r="307" spans="1:9" s="9" customFormat="1" ht="21" customHeight="1">
      <c r="A307" s="22">
        <v>302</v>
      </c>
      <c r="B307" s="27" t="s">
        <v>326</v>
      </c>
      <c r="C307" s="23" t="s">
        <v>1121</v>
      </c>
      <c r="D307" s="24" t="s">
        <v>379</v>
      </c>
      <c r="E307" s="22" t="s">
        <v>19</v>
      </c>
      <c r="F307" s="22" t="s">
        <v>11</v>
      </c>
      <c r="G307" s="22"/>
      <c r="H307" s="26"/>
      <c r="I307" s="9" t="s">
        <v>326</v>
      </c>
    </row>
    <row r="308" spans="1:9" s="9" customFormat="1" ht="21" customHeight="1">
      <c r="A308" s="22">
        <v>303</v>
      </c>
      <c r="B308" s="27" t="s">
        <v>326</v>
      </c>
      <c r="C308" s="23" t="s">
        <v>1122</v>
      </c>
      <c r="D308" s="24" t="s">
        <v>380</v>
      </c>
      <c r="E308" s="22" t="s">
        <v>51</v>
      </c>
      <c r="F308" s="22" t="s">
        <v>11</v>
      </c>
      <c r="G308" s="22"/>
      <c r="H308" s="26"/>
      <c r="I308" s="9" t="s">
        <v>326</v>
      </c>
    </row>
    <row r="309" spans="1:9" s="9" customFormat="1" ht="21" customHeight="1">
      <c r="A309" s="22">
        <v>304</v>
      </c>
      <c r="B309" s="27" t="s">
        <v>326</v>
      </c>
      <c r="C309" s="23" t="s">
        <v>955</v>
      </c>
      <c r="D309" s="24" t="s">
        <v>95</v>
      </c>
      <c r="E309" s="22" t="s">
        <v>19</v>
      </c>
      <c r="F309" s="22" t="s">
        <v>11</v>
      </c>
      <c r="G309" s="22"/>
      <c r="H309" s="26"/>
      <c r="I309" s="9" t="s">
        <v>326</v>
      </c>
    </row>
    <row r="310" spans="1:9" s="9" customFormat="1" ht="21" customHeight="1">
      <c r="A310" s="22">
        <v>305</v>
      </c>
      <c r="B310" s="27" t="s">
        <v>326</v>
      </c>
      <c r="C310" s="23" t="s">
        <v>1123</v>
      </c>
      <c r="D310" s="24" t="s">
        <v>332</v>
      </c>
      <c r="E310" s="22" t="s">
        <v>29</v>
      </c>
      <c r="F310" s="22" t="s">
        <v>11</v>
      </c>
      <c r="G310" s="22"/>
      <c r="H310" s="26"/>
      <c r="I310" s="9" t="s">
        <v>326</v>
      </c>
    </row>
    <row r="311" spans="1:9" s="9" customFormat="1" ht="21" customHeight="1">
      <c r="A311" s="22">
        <v>306</v>
      </c>
      <c r="B311" s="27" t="s">
        <v>326</v>
      </c>
      <c r="C311" s="23" t="s">
        <v>1124</v>
      </c>
      <c r="D311" s="24" t="s">
        <v>381</v>
      </c>
      <c r="E311" s="22" t="s">
        <v>29</v>
      </c>
      <c r="F311" s="22" t="s">
        <v>12</v>
      </c>
      <c r="G311" s="22"/>
      <c r="H311" s="26"/>
      <c r="I311" s="9" t="s">
        <v>326</v>
      </c>
    </row>
    <row r="312" spans="1:9" s="9" customFormat="1" ht="21" customHeight="1">
      <c r="A312" s="22">
        <v>307</v>
      </c>
      <c r="B312" s="27" t="s">
        <v>326</v>
      </c>
      <c r="C312" s="23" t="s">
        <v>1125</v>
      </c>
      <c r="D312" s="24" t="s">
        <v>382</v>
      </c>
      <c r="E312" s="22" t="s">
        <v>26</v>
      </c>
      <c r="F312" s="22" t="s">
        <v>12</v>
      </c>
      <c r="G312" s="22"/>
      <c r="H312" s="26"/>
      <c r="I312" s="9" t="s">
        <v>326</v>
      </c>
    </row>
    <row r="313" spans="1:9" s="9" customFormat="1" ht="21" customHeight="1">
      <c r="A313" s="22">
        <v>308</v>
      </c>
      <c r="B313" s="27" t="s">
        <v>326</v>
      </c>
      <c r="C313" s="23" t="s">
        <v>383</v>
      </c>
      <c r="D313" s="24" t="s">
        <v>384</v>
      </c>
      <c r="E313" s="22" t="s">
        <v>36</v>
      </c>
      <c r="F313" s="22" t="s">
        <v>11</v>
      </c>
      <c r="G313" s="22"/>
      <c r="H313" s="26"/>
      <c r="I313" s="9" t="s">
        <v>326</v>
      </c>
    </row>
    <row r="314" spans="1:9" s="9" customFormat="1" ht="21" customHeight="1">
      <c r="A314" s="22">
        <v>309</v>
      </c>
      <c r="B314" s="27" t="s">
        <v>326</v>
      </c>
      <c r="C314" s="23" t="s">
        <v>385</v>
      </c>
      <c r="D314" s="24" t="s">
        <v>386</v>
      </c>
      <c r="E314" s="22" t="s">
        <v>30</v>
      </c>
      <c r="F314" s="22" t="s">
        <v>12</v>
      </c>
      <c r="G314" s="22"/>
      <c r="H314" s="26"/>
      <c r="I314" s="9" t="s">
        <v>326</v>
      </c>
    </row>
    <row r="315" spans="1:9" s="9" customFormat="1" ht="21" customHeight="1">
      <c r="A315" s="22">
        <v>310</v>
      </c>
      <c r="B315" s="27" t="s">
        <v>326</v>
      </c>
      <c r="C315" s="23" t="s">
        <v>387</v>
      </c>
      <c r="D315" s="24" t="s">
        <v>388</v>
      </c>
      <c r="E315" s="22" t="s">
        <v>37</v>
      </c>
      <c r="F315" s="22" t="s">
        <v>10</v>
      </c>
      <c r="G315" s="22"/>
      <c r="H315" s="26"/>
      <c r="I315" s="9" t="s">
        <v>326</v>
      </c>
    </row>
    <row r="316" spans="1:9" s="9" customFormat="1" ht="21" customHeight="1">
      <c r="A316" s="22">
        <v>311</v>
      </c>
      <c r="B316" s="27" t="s">
        <v>326</v>
      </c>
      <c r="C316" s="23" t="s">
        <v>389</v>
      </c>
      <c r="D316" s="24" t="s">
        <v>345</v>
      </c>
      <c r="E316" s="22" t="s">
        <v>68</v>
      </c>
      <c r="F316" s="22" t="s">
        <v>11</v>
      </c>
      <c r="G316" s="22"/>
      <c r="H316" s="26"/>
      <c r="I316" s="9" t="s">
        <v>326</v>
      </c>
    </row>
    <row r="317" spans="1:9" s="9" customFormat="1" ht="21" customHeight="1">
      <c r="A317" s="22">
        <v>312</v>
      </c>
      <c r="B317" s="27" t="s">
        <v>326</v>
      </c>
      <c r="C317" s="23" t="s">
        <v>1126</v>
      </c>
      <c r="D317" s="24" t="s">
        <v>390</v>
      </c>
      <c r="E317" s="22" t="s">
        <v>68</v>
      </c>
      <c r="F317" s="22" t="s">
        <v>12</v>
      </c>
      <c r="G317" s="22"/>
      <c r="H317" s="26"/>
      <c r="I317" s="9" t="s">
        <v>326</v>
      </c>
    </row>
    <row r="318" spans="1:9" s="9" customFormat="1" ht="21" customHeight="1">
      <c r="A318" s="22">
        <v>313</v>
      </c>
      <c r="B318" s="27" t="s">
        <v>326</v>
      </c>
      <c r="C318" s="23" t="s">
        <v>1127</v>
      </c>
      <c r="D318" s="24" t="s">
        <v>391</v>
      </c>
      <c r="E318" s="22" t="s">
        <v>54</v>
      </c>
      <c r="F318" s="22" t="s">
        <v>11</v>
      </c>
      <c r="G318" s="22"/>
      <c r="H318" s="26"/>
      <c r="I318" s="9" t="s">
        <v>326</v>
      </c>
    </row>
    <row r="319" spans="1:9" s="9" customFormat="1" ht="21" customHeight="1">
      <c r="A319" s="22">
        <v>314</v>
      </c>
      <c r="B319" s="27" t="s">
        <v>326</v>
      </c>
      <c r="C319" s="23" t="s">
        <v>392</v>
      </c>
      <c r="D319" s="24" t="s">
        <v>393</v>
      </c>
      <c r="E319" s="22" t="s">
        <v>26</v>
      </c>
      <c r="F319" s="22" t="s">
        <v>12</v>
      </c>
      <c r="G319" s="22"/>
      <c r="H319" s="26"/>
      <c r="I319" s="9" t="s">
        <v>326</v>
      </c>
    </row>
    <row r="320" spans="1:9" s="9" customFormat="1" ht="21" customHeight="1">
      <c r="A320" s="22">
        <v>315</v>
      </c>
      <c r="B320" s="27" t="s">
        <v>326</v>
      </c>
      <c r="C320" s="23" t="s">
        <v>394</v>
      </c>
      <c r="D320" s="24" t="s">
        <v>395</v>
      </c>
      <c r="E320" s="22" t="s">
        <v>20</v>
      </c>
      <c r="F320" s="22" t="s">
        <v>11</v>
      </c>
      <c r="G320" s="22"/>
      <c r="H320" s="26"/>
      <c r="I320" s="9" t="s">
        <v>326</v>
      </c>
    </row>
    <row r="321" spans="1:9" s="9" customFormat="1" ht="21" customHeight="1">
      <c r="A321" s="22">
        <v>316</v>
      </c>
      <c r="B321" s="27" t="s">
        <v>326</v>
      </c>
      <c r="C321" s="23" t="s">
        <v>396</v>
      </c>
      <c r="D321" s="24" t="s">
        <v>376</v>
      </c>
      <c r="E321" s="22" t="s">
        <v>1272</v>
      </c>
      <c r="F321" s="22" t="s">
        <v>11</v>
      </c>
      <c r="G321" s="22"/>
      <c r="H321" s="26"/>
      <c r="I321" s="9" t="s">
        <v>326</v>
      </c>
    </row>
    <row r="322" spans="1:9" s="9" customFormat="1" ht="21" customHeight="1">
      <c r="A322" s="22">
        <v>317</v>
      </c>
      <c r="B322" s="27" t="s">
        <v>326</v>
      </c>
      <c r="C322" s="23" t="s">
        <v>1128</v>
      </c>
      <c r="D322" s="24" t="s">
        <v>269</v>
      </c>
      <c r="E322" s="22" t="s">
        <v>19</v>
      </c>
      <c r="F322" s="22" t="s">
        <v>11</v>
      </c>
      <c r="G322" s="22"/>
      <c r="H322" s="26"/>
      <c r="I322" s="9" t="s">
        <v>326</v>
      </c>
    </row>
    <row r="323" spans="1:9" s="9" customFormat="1" ht="21" customHeight="1">
      <c r="A323" s="22">
        <v>318</v>
      </c>
      <c r="B323" s="27" t="s">
        <v>326</v>
      </c>
      <c r="C323" s="23" t="s">
        <v>1129</v>
      </c>
      <c r="D323" s="24" t="s">
        <v>397</v>
      </c>
      <c r="E323" s="22" t="s">
        <v>24</v>
      </c>
      <c r="F323" s="22" t="s">
        <v>10</v>
      </c>
      <c r="G323" s="22"/>
      <c r="H323" s="26"/>
      <c r="I323" s="9" t="s">
        <v>326</v>
      </c>
    </row>
    <row r="324" spans="1:9" s="9" customFormat="1" ht="21" customHeight="1">
      <c r="A324" s="22">
        <v>319</v>
      </c>
      <c r="B324" s="27" t="s">
        <v>326</v>
      </c>
      <c r="C324" s="23" t="s">
        <v>1130</v>
      </c>
      <c r="D324" s="24" t="s">
        <v>398</v>
      </c>
      <c r="E324" s="22" t="s">
        <v>32</v>
      </c>
      <c r="F324" s="22" t="s">
        <v>12</v>
      </c>
      <c r="G324" s="22"/>
      <c r="H324" s="26"/>
      <c r="I324" s="9" t="s">
        <v>326</v>
      </c>
    </row>
    <row r="325" spans="1:9" s="9" customFormat="1" ht="21" customHeight="1">
      <c r="A325" s="22">
        <v>320</v>
      </c>
      <c r="B325" s="27" t="s">
        <v>326</v>
      </c>
      <c r="C325" s="23" t="s">
        <v>399</v>
      </c>
      <c r="D325" s="24" t="s">
        <v>400</v>
      </c>
      <c r="E325" s="22" t="s">
        <v>26</v>
      </c>
      <c r="F325" s="22" t="s">
        <v>12</v>
      </c>
      <c r="G325" s="22"/>
      <c r="H325" s="26"/>
      <c r="I325" s="9" t="s">
        <v>326</v>
      </c>
    </row>
    <row r="326" spans="1:9" s="9" customFormat="1" ht="21" customHeight="1">
      <c r="A326" s="22">
        <v>321</v>
      </c>
      <c r="B326" s="27" t="s">
        <v>326</v>
      </c>
      <c r="C326" s="23" t="s">
        <v>401</v>
      </c>
      <c r="D326" s="24" t="s">
        <v>402</v>
      </c>
      <c r="E326" s="22" t="s">
        <v>36</v>
      </c>
      <c r="F326" s="22" t="s">
        <v>12</v>
      </c>
      <c r="G326" s="22"/>
      <c r="H326" s="26"/>
      <c r="I326" s="9" t="s">
        <v>326</v>
      </c>
    </row>
    <row r="327" spans="1:9" s="9" customFormat="1" ht="21" customHeight="1">
      <c r="A327" s="22">
        <v>322</v>
      </c>
      <c r="B327" s="27" t="s">
        <v>326</v>
      </c>
      <c r="C327" s="23" t="s">
        <v>403</v>
      </c>
      <c r="D327" s="24" t="s">
        <v>202</v>
      </c>
      <c r="E327" s="22" t="s">
        <v>17</v>
      </c>
      <c r="F327" s="22" t="s">
        <v>11</v>
      </c>
      <c r="G327" s="22"/>
      <c r="H327" s="26"/>
      <c r="I327" s="9" t="s">
        <v>326</v>
      </c>
    </row>
    <row r="328" spans="1:9" s="9" customFormat="1" ht="21" customHeight="1">
      <c r="A328" s="22">
        <v>323</v>
      </c>
      <c r="B328" s="27" t="s">
        <v>326</v>
      </c>
      <c r="C328" s="23" t="s">
        <v>404</v>
      </c>
      <c r="D328" s="24" t="s">
        <v>379</v>
      </c>
      <c r="E328" s="22" t="s">
        <v>53</v>
      </c>
      <c r="F328" s="22" t="s">
        <v>11</v>
      </c>
      <c r="G328" s="22"/>
      <c r="H328" s="26"/>
      <c r="I328" s="9" t="s">
        <v>326</v>
      </c>
    </row>
    <row r="329" spans="1:9" s="9" customFormat="1" ht="21" customHeight="1">
      <c r="A329" s="22">
        <v>324</v>
      </c>
      <c r="B329" s="27" t="s">
        <v>326</v>
      </c>
      <c r="C329" s="23" t="s">
        <v>1131</v>
      </c>
      <c r="D329" s="24" t="s">
        <v>405</v>
      </c>
      <c r="E329" s="22" t="s">
        <v>49</v>
      </c>
      <c r="F329" s="22" t="s">
        <v>12</v>
      </c>
      <c r="G329" s="22"/>
      <c r="H329" s="26"/>
      <c r="I329" s="9" t="s">
        <v>326</v>
      </c>
    </row>
    <row r="330" spans="1:9" s="9" customFormat="1" ht="21" customHeight="1">
      <c r="A330" s="22">
        <v>325</v>
      </c>
      <c r="B330" s="27" t="s">
        <v>326</v>
      </c>
      <c r="C330" s="23" t="s">
        <v>406</v>
      </c>
      <c r="D330" s="24" t="s">
        <v>407</v>
      </c>
      <c r="E330" s="22" t="s">
        <v>30</v>
      </c>
      <c r="F330" s="22" t="s">
        <v>11</v>
      </c>
      <c r="G330" s="22"/>
      <c r="H330" s="26"/>
      <c r="I330" s="9" t="s">
        <v>326</v>
      </c>
    </row>
    <row r="331" spans="1:9" s="9" customFormat="1" ht="21" customHeight="1">
      <c r="A331" s="22">
        <v>326</v>
      </c>
      <c r="B331" s="27" t="s">
        <v>326</v>
      </c>
      <c r="C331" s="23" t="s">
        <v>1132</v>
      </c>
      <c r="D331" s="24" t="s">
        <v>408</v>
      </c>
      <c r="E331" s="22" t="s">
        <v>39</v>
      </c>
      <c r="F331" s="22" t="s">
        <v>11</v>
      </c>
      <c r="G331" s="22"/>
      <c r="H331" s="26"/>
      <c r="I331" s="9" t="s">
        <v>326</v>
      </c>
    </row>
    <row r="332" spans="1:9" s="9" customFormat="1" ht="21" customHeight="1">
      <c r="A332" s="22">
        <v>327</v>
      </c>
      <c r="B332" s="27" t="s">
        <v>326</v>
      </c>
      <c r="C332" s="23" t="s">
        <v>409</v>
      </c>
      <c r="D332" s="24" t="s">
        <v>382</v>
      </c>
      <c r="E332" s="22" t="s">
        <v>24</v>
      </c>
      <c r="F332" s="22" t="s">
        <v>11</v>
      </c>
      <c r="G332" s="22"/>
      <c r="H332" s="26"/>
      <c r="I332" s="9" t="s">
        <v>326</v>
      </c>
    </row>
    <row r="333" spans="1:9" s="9" customFormat="1" ht="21" customHeight="1">
      <c r="A333" s="22">
        <v>328</v>
      </c>
      <c r="B333" s="27" t="s">
        <v>324</v>
      </c>
      <c r="C333" s="23" t="s">
        <v>1133</v>
      </c>
      <c r="D333" s="24" t="s">
        <v>188</v>
      </c>
      <c r="E333" s="22" t="s">
        <v>37</v>
      </c>
      <c r="F333" s="22" t="s">
        <v>11</v>
      </c>
      <c r="G333" s="22"/>
      <c r="H333" s="26"/>
      <c r="I333" s="9" t="s">
        <v>324</v>
      </c>
    </row>
    <row r="334" spans="1:9" s="9" customFormat="1" ht="21" customHeight="1">
      <c r="A334" s="22">
        <v>329</v>
      </c>
      <c r="B334" s="27" t="s">
        <v>324</v>
      </c>
      <c r="C334" s="23" t="s">
        <v>1134</v>
      </c>
      <c r="D334" s="24" t="s">
        <v>410</v>
      </c>
      <c r="E334" s="22" t="s">
        <v>1272</v>
      </c>
      <c r="F334" s="22" t="s">
        <v>11</v>
      </c>
      <c r="G334" s="22"/>
      <c r="H334" s="26"/>
      <c r="I334" s="9" t="s">
        <v>324</v>
      </c>
    </row>
    <row r="335" spans="1:9" s="9" customFormat="1" ht="21" customHeight="1">
      <c r="A335" s="22">
        <v>330</v>
      </c>
      <c r="B335" s="27" t="s">
        <v>324</v>
      </c>
      <c r="C335" s="23" t="s">
        <v>1135</v>
      </c>
      <c r="D335" s="24" t="s">
        <v>411</v>
      </c>
      <c r="E335" s="22" t="s">
        <v>44</v>
      </c>
      <c r="F335" s="22" t="s">
        <v>11</v>
      </c>
      <c r="G335" s="22"/>
      <c r="H335" s="26"/>
      <c r="I335" s="9" t="s">
        <v>324</v>
      </c>
    </row>
    <row r="336" spans="1:9" s="9" customFormat="1" ht="21" customHeight="1">
      <c r="A336" s="22">
        <v>331</v>
      </c>
      <c r="B336" s="27" t="s">
        <v>324</v>
      </c>
      <c r="C336" s="23" t="s">
        <v>1136</v>
      </c>
      <c r="D336" s="24" t="s">
        <v>412</v>
      </c>
      <c r="E336" s="22" t="s">
        <v>53</v>
      </c>
      <c r="F336" s="22" t="s">
        <v>11</v>
      </c>
      <c r="G336" s="22"/>
      <c r="H336" s="26"/>
      <c r="I336" s="9" t="s">
        <v>324</v>
      </c>
    </row>
    <row r="337" spans="1:9" s="9" customFormat="1" ht="21" customHeight="1">
      <c r="A337" s="22">
        <v>332</v>
      </c>
      <c r="B337" s="27" t="s">
        <v>324</v>
      </c>
      <c r="C337" s="23" t="s">
        <v>1137</v>
      </c>
      <c r="D337" s="24" t="s">
        <v>413</v>
      </c>
      <c r="E337" s="22" t="s">
        <v>28</v>
      </c>
      <c r="F337" s="22" t="s">
        <v>11</v>
      </c>
      <c r="G337" s="22"/>
      <c r="H337" s="26"/>
      <c r="I337" s="9" t="s">
        <v>324</v>
      </c>
    </row>
    <row r="338" spans="1:9" s="9" customFormat="1" ht="21" customHeight="1">
      <c r="A338" s="22">
        <v>333</v>
      </c>
      <c r="B338" s="27" t="s">
        <v>324</v>
      </c>
      <c r="C338" s="23" t="s">
        <v>1138</v>
      </c>
      <c r="D338" s="24" t="s">
        <v>414</v>
      </c>
      <c r="E338" s="22" t="s">
        <v>53</v>
      </c>
      <c r="F338" s="22" t="s">
        <v>11</v>
      </c>
      <c r="G338" s="22"/>
      <c r="H338" s="26"/>
      <c r="I338" s="9" t="s">
        <v>324</v>
      </c>
    </row>
    <row r="339" spans="1:9" s="9" customFormat="1" ht="21" customHeight="1">
      <c r="A339" s="22">
        <v>334</v>
      </c>
      <c r="B339" s="27" t="s">
        <v>324</v>
      </c>
      <c r="C339" s="23" t="s">
        <v>1139</v>
      </c>
      <c r="D339" s="24" t="s">
        <v>415</v>
      </c>
      <c r="E339" s="22" t="s">
        <v>17</v>
      </c>
      <c r="F339" s="22" t="s">
        <v>11</v>
      </c>
      <c r="G339" s="22"/>
      <c r="H339" s="26"/>
      <c r="I339" s="9" t="s">
        <v>324</v>
      </c>
    </row>
    <row r="340" spans="1:9" s="9" customFormat="1" ht="21" customHeight="1">
      <c r="A340" s="22">
        <v>335</v>
      </c>
      <c r="B340" s="27" t="s">
        <v>324</v>
      </c>
      <c r="C340" s="23" t="s">
        <v>1140</v>
      </c>
      <c r="D340" s="24">
        <v>32919</v>
      </c>
      <c r="E340" s="22" t="s">
        <v>1272</v>
      </c>
      <c r="F340" s="22" t="s">
        <v>11</v>
      </c>
      <c r="G340" s="22"/>
      <c r="H340" s="26"/>
      <c r="I340" s="9" t="s">
        <v>324</v>
      </c>
    </row>
    <row r="341" spans="1:9" s="9" customFormat="1" ht="21" customHeight="1">
      <c r="A341" s="22">
        <v>336</v>
      </c>
      <c r="B341" s="27" t="s">
        <v>324</v>
      </c>
      <c r="C341" s="23" t="s">
        <v>564</v>
      </c>
      <c r="D341" s="24" t="s">
        <v>416</v>
      </c>
      <c r="E341" s="22" t="s">
        <v>25</v>
      </c>
      <c r="F341" s="22" t="s">
        <v>12</v>
      </c>
      <c r="G341" s="22"/>
      <c r="H341" s="26"/>
      <c r="I341" s="9" t="s">
        <v>324</v>
      </c>
    </row>
    <row r="342" spans="1:9" s="9" customFormat="1" ht="21" customHeight="1">
      <c r="A342" s="22">
        <v>337</v>
      </c>
      <c r="B342" s="27" t="s">
        <v>324</v>
      </c>
      <c r="C342" s="23" t="s">
        <v>723</v>
      </c>
      <c r="D342" s="24" t="s">
        <v>373</v>
      </c>
      <c r="E342" s="22" t="s">
        <v>1272</v>
      </c>
      <c r="F342" s="22" t="s">
        <v>11</v>
      </c>
      <c r="G342" s="22"/>
      <c r="H342" s="26"/>
      <c r="I342" s="9" t="s">
        <v>324</v>
      </c>
    </row>
    <row r="343" spans="1:9" s="9" customFormat="1" ht="21" customHeight="1">
      <c r="A343" s="22">
        <v>338</v>
      </c>
      <c r="B343" s="27" t="s">
        <v>324</v>
      </c>
      <c r="C343" s="23" t="s">
        <v>1141</v>
      </c>
      <c r="D343" s="24">
        <v>35296</v>
      </c>
      <c r="E343" s="22" t="s">
        <v>19</v>
      </c>
      <c r="F343" s="22" t="s">
        <v>11</v>
      </c>
      <c r="G343" s="22"/>
      <c r="H343" s="26"/>
      <c r="I343" s="9" t="s">
        <v>324</v>
      </c>
    </row>
    <row r="344" spans="1:9" s="9" customFormat="1" ht="21" customHeight="1">
      <c r="A344" s="22">
        <v>339</v>
      </c>
      <c r="B344" s="27" t="s">
        <v>324</v>
      </c>
      <c r="C344" s="23" t="s">
        <v>1142</v>
      </c>
      <c r="D344" s="24" t="s">
        <v>417</v>
      </c>
      <c r="E344" s="22" t="s">
        <v>29</v>
      </c>
      <c r="F344" s="22" t="s">
        <v>12</v>
      </c>
      <c r="G344" s="22"/>
      <c r="H344" s="26"/>
      <c r="I344" s="9" t="s">
        <v>324</v>
      </c>
    </row>
    <row r="345" spans="1:9" s="9" customFormat="1" ht="21" customHeight="1">
      <c r="A345" s="22">
        <v>340</v>
      </c>
      <c r="B345" s="27" t="s">
        <v>324</v>
      </c>
      <c r="C345" s="23" t="s">
        <v>1143</v>
      </c>
      <c r="D345" s="24" t="s">
        <v>418</v>
      </c>
      <c r="E345" s="22" t="s">
        <v>24</v>
      </c>
      <c r="F345" s="22" t="s">
        <v>12</v>
      </c>
      <c r="G345" s="22"/>
      <c r="H345" s="26"/>
      <c r="I345" s="9" t="s">
        <v>324</v>
      </c>
    </row>
    <row r="346" spans="1:9" s="9" customFormat="1" ht="21" customHeight="1">
      <c r="A346" s="22">
        <v>341</v>
      </c>
      <c r="B346" s="27" t="s">
        <v>324</v>
      </c>
      <c r="C346" s="23" t="s">
        <v>1144</v>
      </c>
      <c r="D346" s="24" t="s">
        <v>419</v>
      </c>
      <c r="E346" s="22" t="s">
        <v>1272</v>
      </c>
      <c r="F346" s="22" t="s">
        <v>12</v>
      </c>
      <c r="G346" s="22"/>
      <c r="H346" s="26"/>
      <c r="I346" s="9" t="s">
        <v>324</v>
      </c>
    </row>
    <row r="347" spans="1:9" s="9" customFormat="1" ht="21" customHeight="1">
      <c r="A347" s="22">
        <v>342</v>
      </c>
      <c r="B347" s="27" t="s">
        <v>324</v>
      </c>
      <c r="C347" s="23" t="s">
        <v>1145</v>
      </c>
      <c r="D347" s="24" t="s">
        <v>420</v>
      </c>
      <c r="E347" s="22" t="s">
        <v>38</v>
      </c>
      <c r="F347" s="22" t="s">
        <v>11</v>
      </c>
      <c r="G347" s="22"/>
      <c r="H347" s="26"/>
      <c r="I347" s="9" t="s">
        <v>324</v>
      </c>
    </row>
    <row r="348" spans="1:9" s="9" customFormat="1" ht="21" customHeight="1">
      <c r="A348" s="22">
        <v>343</v>
      </c>
      <c r="B348" s="27" t="s">
        <v>324</v>
      </c>
      <c r="C348" s="23" t="s">
        <v>1146</v>
      </c>
      <c r="D348" s="24" t="s">
        <v>22</v>
      </c>
      <c r="E348" s="22" t="s">
        <v>17</v>
      </c>
      <c r="F348" s="22" t="s">
        <v>10</v>
      </c>
      <c r="G348" s="22"/>
      <c r="H348" s="26"/>
      <c r="I348" s="9" t="s">
        <v>324</v>
      </c>
    </row>
    <row r="349" spans="1:9" s="9" customFormat="1" ht="21" customHeight="1">
      <c r="A349" s="22">
        <v>344</v>
      </c>
      <c r="B349" s="27" t="s">
        <v>324</v>
      </c>
      <c r="C349" s="23" t="s">
        <v>1147</v>
      </c>
      <c r="D349" s="24" t="s">
        <v>421</v>
      </c>
      <c r="E349" s="22" t="s">
        <v>19</v>
      </c>
      <c r="F349" s="22" t="s">
        <v>12</v>
      </c>
      <c r="G349" s="22"/>
      <c r="H349" s="26"/>
      <c r="I349" s="9" t="s">
        <v>324</v>
      </c>
    </row>
    <row r="350" spans="1:9" s="9" customFormat="1" ht="21" customHeight="1">
      <c r="A350" s="22">
        <v>345</v>
      </c>
      <c r="B350" s="27" t="s">
        <v>324</v>
      </c>
      <c r="C350" s="23" t="s">
        <v>1148</v>
      </c>
      <c r="D350" s="24">
        <v>35204</v>
      </c>
      <c r="E350" s="22" t="s">
        <v>21</v>
      </c>
      <c r="F350" s="22" t="s">
        <v>11</v>
      </c>
      <c r="G350" s="22"/>
      <c r="H350" s="26"/>
      <c r="I350" s="9" t="s">
        <v>324</v>
      </c>
    </row>
    <row r="351" spans="1:9" s="9" customFormat="1" ht="21" customHeight="1">
      <c r="A351" s="22">
        <v>346</v>
      </c>
      <c r="B351" s="27" t="s">
        <v>324</v>
      </c>
      <c r="C351" s="23" t="s">
        <v>1149</v>
      </c>
      <c r="D351" s="24" t="s">
        <v>422</v>
      </c>
      <c r="E351" s="22" t="s">
        <v>1272</v>
      </c>
      <c r="F351" s="22" t="s">
        <v>11</v>
      </c>
      <c r="G351" s="22"/>
      <c r="H351" s="26"/>
      <c r="I351" s="9" t="s">
        <v>324</v>
      </c>
    </row>
    <row r="352" spans="1:9" s="9" customFormat="1" ht="21" customHeight="1">
      <c r="A352" s="22">
        <v>347</v>
      </c>
      <c r="B352" s="27" t="s">
        <v>324</v>
      </c>
      <c r="C352" s="23" t="s">
        <v>1150</v>
      </c>
      <c r="D352" s="24" t="s">
        <v>423</v>
      </c>
      <c r="E352" s="22" t="s">
        <v>16</v>
      </c>
      <c r="F352" s="22" t="s">
        <v>11</v>
      </c>
      <c r="G352" s="22"/>
      <c r="H352" s="26"/>
      <c r="I352" s="9" t="s">
        <v>324</v>
      </c>
    </row>
    <row r="353" spans="1:9" s="9" customFormat="1" ht="21" customHeight="1">
      <c r="A353" s="22">
        <v>348</v>
      </c>
      <c r="B353" s="27" t="s">
        <v>324</v>
      </c>
      <c r="C353" s="23" t="s">
        <v>1151</v>
      </c>
      <c r="D353" s="24" t="s">
        <v>424</v>
      </c>
      <c r="E353" s="22" t="s">
        <v>37</v>
      </c>
      <c r="F353" s="22" t="s">
        <v>11</v>
      </c>
      <c r="G353" s="22"/>
      <c r="H353" s="26"/>
      <c r="I353" s="9" t="s">
        <v>324</v>
      </c>
    </row>
    <row r="354" spans="1:9" s="9" customFormat="1" ht="21" customHeight="1">
      <c r="A354" s="22">
        <v>349</v>
      </c>
      <c r="B354" s="27" t="s">
        <v>324</v>
      </c>
      <c r="C354" s="23" t="s">
        <v>1152</v>
      </c>
      <c r="D354" s="24">
        <v>35143</v>
      </c>
      <c r="E354" s="22" t="s">
        <v>1272</v>
      </c>
      <c r="F354" s="22" t="s">
        <v>12</v>
      </c>
      <c r="G354" s="22"/>
      <c r="H354" s="26"/>
      <c r="I354" s="9" t="s">
        <v>324</v>
      </c>
    </row>
    <row r="355" spans="1:9" s="9" customFormat="1" ht="21" customHeight="1">
      <c r="A355" s="22">
        <v>350</v>
      </c>
      <c r="B355" s="27" t="s">
        <v>324</v>
      </c>
      <c r="C355" s="23" t="s">
        <v>1153</v>
      </c>
      <c r="D355" s="24">
        <v>35150</v>
      </c>
      <c r="E355" s="22" t="s">
        <v>295</v>
      </c>
      <c r="F355" s="22" t="s">
        <v>11</v>
      </c>
      <c r="G355" s="22"/>
      <c r="H355" s="26"/>
      <c r="I355" s="9" t="s">
        <v>324</v>
      </c>
    </row>
    <row r="356" spans="1:9" s="9" customFormat="1" ht="21" customHeight="1">
      <c r="A356" s="22">
        <v>351</v>
      </c>
      <c r="B356" s="27" t="s">
        <v>324</v>
      </c>
      <c r="C356" s="23" t="s">
        <v>1154</v>
      </c>
      <c r="D356" s="24" t="s">
        <v>425</v>
      </c>
      <c r="E356" s="22" t="s">
        <v>19</v>
      </c>
      <c r="F356" s="22" t="s">
        <v>11</v>
      </c>
      <c r="G356" s="22"/>
      <c r="H356" s="26"/>
      <c r="I356" s="9" t="s">
        <v>324</v>
      </c>
    </row>
    <row r="357" spans="1:9" s="9" customFormat="1" ht="21" customHeight="1">
      <c r="A357" s="22">
        <v>352</v>
      </c>
      <c r="B357" s="27" t="s">
        <v>324</v>
      </c>
      <c r="C357" s="23" t="s">
        <v>1155</v>
      </c>
      <c r="D357" s="24" t="s">
        <v>426</v>
      </c>
      <c r="E357" s="22" t="s">
        <v>33</v>
      </c>
      <c r="F357" s="22" t="s">
        <v>11</v>
      </c>
      <c r="G357" s="22"/>
      <c r="H357" s="26"/>
      <c r="I357" s="9" t="s">
        <v>324</v>
      </c>
    </row>
    <row r="358" spans="1:9" s="9" customFormat="1" ht="21" customHeight="1">
      <c r="A358" s="22">
        <v>353</v>
      </c>
      <c r="B358" s="27" t="s">
        <v>324</v>
      </c>
      <c r="C358" s="23" t="s">
        <v>1156</v>
      </c>
      <c r="D358" s="24" t="s">
        <v>400</v>
      </c>
      <c r="E358" s="22" t="s">
        <v>39</v>
      </c>
      <c r="F358" s="22" t="s">
        <v>11</v>
      </c>
      <c r="G358" s="22"/>
      <c r="H358" s="26"/>
      <c r="I358" s="9" t="s">
        <v>324</v>
      </c>
    </row>
    <row r="359" spans="1:9" s="9" customFormat="1" ht="21" customHeight="1">
      <c r="A359" s="22">
        <v>354</v>
      </c>
      <c r="B359" s="27" t="s">
        <v>324</v>
      </c>
      <c r="C359" s="23" t="s">
        <v>1157</v>
      </c>
      <c r="D359" s="24" t="s">
        <v>427</v>
      </c>
      <c r="E359" s="22" t="s">
        <v>30</v>
      </c>
      <c r="F359" s="22" t="s">
        <v>11</v>
      </c>
      <c r="G359" s="22"/>
      <c r="H359" s="26"/>
      <c r="I359" s="9" t="s">
        <v>324</v>
      </c>
    </row>
    <row r="360" spans="1:9" s="9" customFormat="1" ht="21" customHeight="1">
      <c r="A360" s="22">
        <v>355</v>
      </c>
      <c r="B360" s="27" t="s">
        <v>324</v>
      </c>
      <c r="C360" s="23" t="s">
        <v>1158</v>
      </c>
      <c r="D360" s="24" t="s">
        <v>428</v>
      </c>
      <c r="E360" s="22" t="s">
        <v>44</v>
      </c>
      <c r="F360" s="22" t="s">
        <v>11</v>
      </c>
      <c r="G360" s="22"/>
      <c r="H360" s="26"/>
      <c r="I360" s="9" t="s">
        <v>324</v>
      </c>
    </row>
    <row r="361" spans="1:9" s="9" customFormat="1" ht="21" customHeight="1">
      <c r="A361" s="22">
        <v>356</v>
      </c>
      <c r="B361" s="27" t="s">
        <v>324</v>
      </c>
      <c r="C361" s="23" t="s">
        <v>1159</v>
      </c>
      <c r="D361" s="24" t="s">
        <v>429</v>
      </c>
      <c r="E361" s="22" t="s">
        <v>80</v>
      </c>
      <c r="F361" s="22" t="s">
        <v>11</v>
      </c>
      <c r="G361" s="22"/>
      <c r="H361" s="26"/>
      <c r="I361" s="9" t="s">
        <v>324</v>
      </c>
    </row>
    <row r="362" spans="1:9" s="9" customFormat="1" ht="21" customHeight="1">
      <c r="A362" s="22">
        <v>357</v>
      </c>
      <c r="B362" s="27" t="s">
        <v>324</v>
      </c>
      <c r="C362" s="23" t="s">
        <v>1160</v>
      </c>
      <c r="D362" s="24" t="s">
        <v>412</v>
      </c>
      <c r="E362" s="22" t="s">
        <v>16</v>
      </c>
      <c r="F362" s="22" t="s">
        <v>11</v>
      </c>
      <c r="G362" s="22"/>
      <c r="H362" s="26"/>
      <c r="I362" s="9" t="s">
        <v>324</v>
      </c>
    </row>
    <row r="363" spans="1:9" s="9" customFormat="1" ht="21" customHeight="1">
      <c r="A363" s="22">
        <v>358</v>
      </c>
      <c r="B363" s="27" t="s">
        <v>324</v>
      </c>
      <c r="C363" s="23" t="s">
        <v>1161</v>
      </c>
      <c r="D363" s="24" t="s">
        <v>293</v>
      </c>
      <c r="E363" s="22" t="s">
        <v>54</v>
      </c>
      <c r="F363" s="22" t="s">
        <v>11</v>
      </c>
      <c r="G363" s="22"/>
      <c r="H363" s="26"/>
      <c r="I363" s="9" t="s">
        <v>324</v>
      </c>
    </row>
    <row r="364" spans="1:9" s="9" customFormat="1" ht="21" customHeight="1">
      <c r="A364" s="22">
        <v>359</v>
      </c>
      <c r="B364" s="27" t="s">
        <v>324</v>
      </c>
      <c r="C364" s="23" t="s">
        <v>1162</v>
      </c>
      <c r="D364" s="24" t="s">
        <v>355</v>
      </c>
      <c r="E364" s="22" t="s">
        <v>68</v>
      </c>
      <c r="F364" s="22" t="s">
        <v>11</v>
      </c>
      <c r="G364" s="22"/>
      <c r="H364" s="26"/>
      <c r="I364" s="9" t="s">
        <v>324</v>
      </c>
    </row>
    <row r="365" spans="1:9" s="9" customFormat="1" ht="21" customHeight="1">
      <c r="A365" s="22">
        <v>360</v>
      </c>
      <c r="B365" s="27" t="s">
        <v>324</v>
      </c>
      <c r="C365" s="23" t="s">
        <v>1163</v>
      </c>
      <c r="D365" s="24" t="s">
        <v>430</v>
      </c>
      <c r="E365" s="22" t="s">
        <v>16</v>
      </c>
      <c r="F365" s="22" t="s">
        <v>12</v>
      </c>
      <c r="G365" s="22"/>
      <c r="H365" s="26"/>
      <c r="I365" s="9" t="s">
        <v>324</v>
      </c>
    </row>
    <row r="366" spans="1:9" s="9" customFormat="1" ht="21" customHeight="1">
      <c r="A366" s="22">
        <v>361</v>
      </c>
      <c r="B366" s="27" t="s">
        <v>324</v>
      </c>
      <c r="C366" s="23" t="s">
        <v>1164</v>
      </c>
      <c r="D366" s="24" t="s">
        <v>431</v>
      </c>
      <c r="E366" s="22" t="s">
        <v>24</v>
      </c>
      <c r="F366" s="22" t="s">
        <v>11</v>
      </c>
      <c r="G366" s="22"/>
      <c r="H366" s="26"/>
      <c r="I366" s="9" t="s">
        <v>324</v>
      </c>
    </row>
    <row r="367" spans="1:9" s="9" customFormat="1" ht="21" customHeight="1">
      <c r="A367" s="22">
        <v>362</v>
      </c>
      <c r="B367" s="27" t="s">
        <v>324</v>
      </c>
      <c r="C367" s="23" t="s">
        <v>432</v>
      </c>
      <c r="D367" s="24" t="s">
        <v>350</v>
      </c>
      <c r="E367" s="22" t="s">
        <v>24</v>
      </c>
      <c r="F367" s="22" t="s">
        <v>11</v>
      </c>
      <c r="G367" s="22"/>
      <c r="H367" s="26"/>
      <c r="I367" s="9" t="s">
        <v>324</v>
      </c>
    </row>
    <row r="368" spans="1:9" s="9" customFormat="1" ht="21" customHeight="1">
      <c r="A368" s="22">
        <v>363</v>
      </c>
      <c r="B368" s="27" t="s">
        <v>324</v>
      </c>
      <c r="C368" s="23" t="s">
        <v>433</v>
      </c>
      <c r="D368" s="24" t="s">
        <v>434</v>
      </c>
      <c r="E368" s="22" t="s">
        <v>24</v>
      </c>
      <c r="F368" s="22" t="s">
        <v>11</v>
      </c>
      <c r="G368" s="22"/>
      <c r="H368" s="26"/>
      <c r="I368" s="9" t="s">
        <v>324</v>
      </c>
    </row>
    <row r="369" spans="1:9" s="9" customFormat="1" ht="21" customHeight="1">
      <c r="A369" s="22">
        <v>364</v>
      </c>
      <c r="B369" s="27" t="s">
        <v>327</v>
      </c>
      <c r="C369" s="23" t="s">
        <v>1165</v>
      </c>
      <c r="D369" s="24" t="s">
        <v>435</v>
      </c>
      <c r="E369" s="22" t="s">
        <v>31</v>
      </c>
      <c r="F369" s="22" t="s">
        <v>11</v>
      </c>
      <c r="G369" s="22"/>
      <c r="H369" s="26"/>
      <c r="I369" s="9" t="s">
        <v>327</v>
      </c>
    </row>
    <row r="370" spans="1:9" s="9" customFormat="1" ht="21" customHeight="1">
      <c r="A370" s="22">
        <v>365</v>
      </c>
      <c r="B370" s="27" t="s">
        <v>327</v>
      </c>
      <c r="C370" s="23" t="s">
        <v>1166</v>
      </c>
      <c r="D370" s="24" t="s">
        <v>436</v>
      </c>
      <c r="E370" s="22" t="s">
        <v>24</v>
      </c>
      <c r="F370" s="22" t="s">
        <v>11</v>
      </c>
      <c r="G370" s="22"/>
      <c r="H370" s="26"/>
      <c r="I370" s="9" t="s">
        <v>327</v>
      </c>
    </row>
    <row r="371" spans="1:9" s="9" customFormat="1" ht="21" customHeight="1">
      <c r="A371" s="22">
        <v>366</v>
      </c>
      <c r="B371" s="27" t="s">
        <v>327</v>
      </c>
      <c r="C371" s="23" t="s">
        <v>1167</v>
      </c>
      <c r="D371" s="24" t="s">
        <v>437</v>
      </c>
      <c r="E371" s="22" t="s">
        <v>1272</v>
      </c>
      <c r="F371" s="22" t="s">
        <v>11</v>
      </c>
      <c r="G371" s="22"/>
      <c r="H371" s="26"/>
      <c r="I371" s="9" t="s">
        <v>327</v>
      </c>
    </row>
    <row r="372" spans="1:9" s="9" customFormat="1" ht="21" customHeight="1">
      <c r="A372" s="22">
        <v>367</v>
      </c>
      <c r="B372" s="27" t="s">
        <v>327</v>
      </c>
      <c r="C372" s="23" t="s">
        <v>1168</v>
      </c>
      <c r="D372" s="24" t="s">
        <v>331</v>
      </c>
      <c r="E372" s="22" t="s">
        <v>21</v>
      </c>
      <c r="F372" s="22" t="s">
        <v>12</v>
      </c>
      <c r="G372" s="22"/>
      <c r="H372" s="26"/>
      <c r="I372" s="9" t="s">
        <v>327</v>
      </c>
    </row>
    <row r="373" spans="1:9" s="9" customFormat="1" ht="21" customHeight="1">
      <c r="A373" s="22">
        <v>368</v>
      </c>
      <c r="B373" s="27" t="s">
        <v>327</v>
      </c>
      <c r="C373" s="23" t="s">
        <v>1169</v>
      </c>
      <c r="D373" s="24" t="s">
        <v>411</v>
      </c>
      <c r="E373" s="22" t="s">
        <v>68</v>
      </c>
      <c r="F373" s="22" t="s">
        <v>11</v>
      </c>
      <c r="G373" s="22"/>
      <c r="H373" s="26"/>
      <c r="I373" s="9" t="s">
        <v>327</v>
      </c>
    </row>
    <row r="374" spans="1:9" s="9" customFormat="1" ht="21" customHeight="1">
      <c r="A374" s="22">
        <v>369</v>
      </c>
      <c r="B374" s="27" t="s">
        <v>327</v>
      </c>
      <c r="C374" s="23" t="s">
        <v>438</v>
      </c>
      <c r="D374" s="24" t="s">
        <v>391</v>
      </c>
      <c r="E374" s="22" t="s">
        <v>52</v>
      </c>
      <c r="F374" s="22" t="s">
        <v>11</v>
      </c>
      <c r="G374" s="22"/>
      <c r="H374" s="26"/>
      <c r="I374" s="9" t="s">
        <v>327</v>
      </c>
    </row>
    <row r="375" spans="1:9" s="9" customFormat="1" ht="21" customHeight="1">
      <c r="A375" s="22">
        <v>370</v>
      </c>
      <c r="B375" s="27" t="s">
        <v>327</v>
      </c>
      <c r="C375" s="23" t="s">
        <v>1170</v>
      </c>
      <c r="D375" s="24" t="s">
        <v>82</v>
      </c>
      <c r="E375" s="22" t="s">
        <v>68</v>
      </c>
      <c r="F375" s="22" t="s">
        <v>11</v>
      </c>
      <c r="G375" s="22"/>
      <c r="H375" s="26"/>
      <c r="I375" s="9" t="s">
        <v>327</v>
      </c>
    </row>
    <row r="376" spans="1:9" s="9" customFormat="1" ht="21" customHeight="1">
      <c r="A376" s="22">
        <v>371</v>
      </c>
      <c r="B376" s="27" t="s">
        <v>327</v>
      </c>
      <c r="C376" s="23" t="s">
        <v>1171</v>
      </c>
      <c r="D376" s="24" t="s">
        <v>439</v>
      </c>
      <c r="E376" s="22" t="s">
        <v>30</v>
      </c>
      <c r="F376" s="22" t="s">
        <v>11</v>
      </c>
      <c r="G376" s="22"/>
      <c r="H376" s="26"/>
      <c r="I376" s="9" t="s">
        <v>327</v>
      </c>
    </row>
    <row r="377" spans="1:9" s="9" customFormat="1" ht="21" customHeight="1">
      <c r="A377" s="22">
        <v>372</v>
      </c>
      <c r="B377" s="27" t="s">
        <v>327</v>
      </c>
      <c r="C377" s="23" t="s">
        <v>1172</v>
      </c>
      <c r="D377" s="24" t="s">
        <v>237</v>
      </c>
      <c r="E377" s="22" t="s">
        <v>25</v>
      </c>
      <c r="F377" s="22" t="s">
        <v>11</v>
      </c>
      <c r="G377" s="22"/>
      <c r="H377" s="26"/>
      <c r="I377" s="9" t="s">
        <v>327</v>
      </c>
    </row>
    <row r="378" spans="1:9" s="9" customFormat="1" ht="21" customHeight="1">
      <c r="A378" s="22">
        <v>373</v>
      </c>
      <c r="B378" s="27" t="s">
        <v>327</v>
      </c>
      <c r="C378" s="23" t="s">
        <v>1173</v>
      </c>
      <c r="D378" s="24">
        <v>35338</v>
      </c>
      <c r="E378" s="22" t="s">
        <v>46</v>
      </c>
      <c r="F378" s="22" t="s">
        <v>11</v>
      </c>
      <c r="G378" s="22"/>
      <c r="H378" s="26"/>
      <c r="I378" s="9" t="s">
        <v>327</v>
      </c>
    </row>
    <row r="379" spans="1:9" s="9" customFormat="1" ht="21" customHeight="1">
      <c r="A379" s="22">
        <v>374</v>
      </c>
      <c r="B379" s="27" t="s">
        <v>327</v>
      </c>
      <c r="C379" s="23" t="s">
        <v>1174</v>
      </c>
      <c r="D379" s="24" t="s">
        <v>298</v>
      </c>
      <c r="E379" s="22" t="s">
        <v>16</v>
      </c>
      <c r="F379" s="22" t="s">
        <v>11</v>
      </c>
      <c r="G379" s="22"/>
      <c r="H379" s="26"/>
      <c r="I379" s="9" t="s">
        <v>327</v>
      </c>
    </row>
    <row r="380" spans="1:9" s="9" customFormat="1" ht="21" customHeight="1">
      <c r="A380" s="22">
        <v>375</v>
      </c>
      <c r="B380" s="27" t="s">
        <v>327</v>
      </c>
      <c r="C380" s="23" t="s">
        <v>1175</v>
      </c>
      <c r="D380" s="24" t="s">
        <v>289</v>
      </c>
      <c r="E380" s="22" t="s">
        <v>41</v>
      </c>
      <c r="F380" s="22" t="s">
        <v>11</v>
      </c>
      <c r="G380" s="22"/>
      <c r="H380" s="26"/>
      <c r="I380" s="9" t="s">
        <v>327</v>
      </c>
    </row>
    <row r="381" spans="1:9" s="9" customFormat="1" ht="21" customHeight="1">
      <c r="A381" s="22">
        <v>376</v>
      </c>
      <c r="B381" s="27" t="s">
        <v>327</v>
      </c>
      <c r="C381" s="23" t="s">
        <v>1176</v>
      </c>
      <c r="D381" s="24" t="s">
        <v>440</v>
      </c>
      <c r="E381" s="22" t="s">
        <v>52</v>
      </c>
      <c r="F381" s="22" t="s">
        <v>11</v>
      </c>
      <c r="G381" s="22"/>
      <c r="H381" s="26"/>
      <c r="I381" s="9" t="s">
        <v>327</v>
      </c>
    </row>
    <row r="382" spans="1:9" s="9" customFormat="1" ht="21" customHeight="1">
      <c r="A382" s="22">
        <v>377</v>
      </c>
      <c r="B382" s="27" t="s">
        <v>327</v>
      </c>
      <c r="C382" s="23" t="s">
        <v>1177</v>
      </c>
      <c r="D382" s="24" t="s">
        <v>441</v>
      </c>
      <c r="E382" s="22" t="s">
        <v>330</v>
      </c>
      <c r="F382" s="22" t="s">
        <v>11</v>
      </c>
      <c r="G382" s="22"/>
      <c r="H382" s="26"/>
      <c r="I382" s="9" t="s">
        <v>327</v>
      </c>
    </row>
    <row r="383" spans="1:9" s="9" customFormat="1" ht="21" customHeight="1">
      <c r="A383" s="22">
        <v>378</v>
      </c>
      <c r="B383" s="27" t="s">
        <v>327</v>
      </c>
      <c r="C383" s="23" t="s">
        <v>1178</v>
      </c>
      <c r="D383" s="24">
        <v>34960</v>
      </c>
      <c r="E383" s="22" t="s">
        <v>23</v>
      </c>
      <c r="F383" s="22" t="s">
        <v>11</v>
      </c>
      <c r="G383" s="22"/>
      <c r="H383" s="26"/>
      <c r="I383" s="9" t="s">
        <v>327</v>
      </c>
    </row>
    <row r="384" spans="1:9" s="9" customFormat="1" ht="21" customHeight="1">
      <c r="A384" s="22">
        <v>379</v>
      </c>
      <c r="B384" s="27" t="s">
        <v>327</v>
      </c>
      <c r="C384" s="23" t="s">
        <v>1179</v>
      </c>
      <c r="D384" s="24" t="s">
        <v>442</v>
      </c>
      <c r="E384" s="22" t="s">
        <v>30</v>
      </c>
      <c r="F384" s="22" t="s">
        <v>11</v>
      </c>
      <c r="G384" s="22"/>
      <c r="H384" s="26"/>
      <c r="I384" s="9" t="s">
        <v>327</v>
      </c>
    </row>
    <row r="385" spans="1:9" s="9" customFormat="1" ht="21" customHeight="1">
      <c r="A385" s="22">
        <v>380</v>
      </c>
      <c r="B385" s="27" t="s">
        <v>327</v>
      </c>
      <c r="C385" s="23" t="s">
        <v>1180</v>
      </c>
      <c r="D385" s="24" t="s">
        <v>443</v>
      </c>
      <c r="E385" s="22" t="s">
        <v>36</v>
      </c>
      <c r="F385" s="22" t="s">
        <v>11</v>
      </c>
      <c r="G385" s="22"/>
      <c r="H385" s="26"/>
      <c r="I385" s="9" t="s">
        <v>327</v>
      </c>
    </row>
    <row r="386" spans="1:9" s="9" customFormat="1" ht="21" customHeight="1">
      <c r="A386" s="22">
        <v>381</v>
      </c>
      <c r="B386" s="27" t="s">
        <v>327</v>
      </c>
      <c r="C386" s="23" t="s">
        <v>1181</v>
      </c>
      <c r="D386" s="24" t="s">
        <v>444</v>
      </c>
      <c r="E386" s="22" t="s">
        <v>30</v>
      </c>
      <c r="F386" s="22" t="s">
        <v>11</v>
      </c>
      <c r="G386" s="22"/>
      <c r="H386" s="26"/>
      <c r="I386" s="9" t="s">
        <v>327</v>
      </c>
    </row>
    <row r="387" spans="1:9" s="9" customFormat="1" ht="21" customHeight="1">
      <c r="A387" s="22">
        <v>382</v>
      </c>
      <c r="B387" s="27" t="s">
        <v>327</v>
      </c>
      <c r="C387" s="23" t="s">
        <v>1182</v>
      </c>
      <c r="D387" s="24" t="s">
        <v>445</v>
      </c>
      <c r="E387" s="22" t="s">
        <v>16</v>
      </c>
      <c r="F387" s="22" t="s">
        <v>11</v>
      </c>
      <c r="G387" s="22"/>
      <c r="H387" s="26"/>
      <c r="I387" s="9" t="s">
        <v>327</v>
      </c>
    </row>
    <row r="388" spans="1:9" s="9" customFormat="1" ht="21" customHeight="1">
      <c r="A388" s="22">
        <v>383</v>
      </c>
      <c r="B388" s="27" t="s">
        <v>327</v>
      </c>
      <c r="C388" s="23" t="s">
        <v>1183</v>
      </c>
      <c r="D388" s="24" t="s">
        <v>446</v>
      </c>
      <c r="E388" s="22" t="s">
        <v>36</v>
      </c>
      <c r="F388" s="22" t="s">
        <v>11</v>
      </c>
      <c r="G388" s="22"/>
      <c r="H388" s="26"/>
      <c r="I388" s="9" t="s">
        <v>327</v>
      </c>
    </row>
    <row r="389" spans="1:9" s="9" customFormat="1" ht="21" customHeight="1">
      <c r="A389" s="22">
        <v>384</v>
      </c>
      <c r="B389" s="27" t="s">
        <v>327</v>
      </c>
      <c r="C389" s="23" t="s">
        <v>1184</v>
      </c>
      <c r="D389" s="24" t="s">
        <v>447</v>
      </c>
      <c r="E389" s="22" t="s">
        <v>448</v>
      </c>
      <c r="F389" s="22" t="s">
        <v>11</v>
      </c>
      <c r="G389" s="22"/>
      <c r="H389" s="26"/>
      <c r="I389" s="9" t="s">
        <v>327</v>
      </c>
    </row>
    <row r="390" spans="1:9" s="9" customFormat="1" ht="21" customHeight="1">
      <c r="A390" s="22">
        <v>385</v>
      </c>
      <c r="B390" s="27" t="s">
        <v>327</v>
      </c>
      <c r="C390" s="23" t="s">
        <v>1185</v>
      </c>
      <c r="D390" s="24">
        <v>35294</v>
      </c>
      <c r="E390" s="22" t="s">
        <v>52</v>
      </c>
      <c r="F390" s="22" t="s">
        <v>12</v>
      </c>
      <c r="G390" s="22"/>
      <c r="H390" s="26"/>
      <c r="I390" s="9" t="s">
        <v>327</v>
      </c>
    </row>
    <row r="391" spans="1:9" s="9" customFormat="1" ht="21" customHeight="1">
      <c r="A391" s="22">
        <v>386</v>
      </c>
      <c r="B391" s="27" t="s">
        <v>327</v>
      </c>
      <c r="C391" s="23" t="s">
        <v>1186</v>
      </c>
      <c r="D391" s="24" t="s">
        <v>449</v>
      </c>
      <c r="E391" s="22" t="s">
        <v>1272</v>
      </c>
      <c r="F391" s="22" t="s">
        <v>11</v>
      </c>
      <c r="G391" s="22"/>
      <c r="H391" s="26"/>
      <c r="I391" s="9" t="s">
        <v>327</v>
      </c>
    </row>
    <row r="392" spans="1:9" s="9" customFormat="1" ht="21" customHeight="1">
      <c r="A392" s="22">
        <v>387</v>
      </c>
      <c r="B392" s="27" t="s">
        <v>327</v>
      </c>
      <c r="C392" s="23" t="s">
        <v>1187</v>
      </c>
      <c r="D392" s="24" t="s">
        <v>450</v>
      </c>
      <c r="E392" s="22" t="s">
        <v>44</v>
      </c>
      <c r="F392" s="22" t="s">
        <v>11</v>
      </c>
      <c r="G392" s="22"/>
      <c r="H392" s="26"/>
      <c r="I392" s="9" t="s">
        <v>327</v>
      </c>
    </row>
    <row r="393" spans="1:9" s="9" customFormat="1" ht="21" customHeight="1">
      <c r="A393" s="22">
        <v>388</v>
      </c>
      <c r="B393" s="27" t="s">
        <v>327</v>
      </c>
      <c r="C393" s="23" t="s">
        <v>921</v>
      </c>
      <c r="D393" s="24" t="s">
        <v>451</v>
      </c>
      <c r="E393" s="22" t="s">
        <v>23</v>
      </c>
      <c r="F393" s="22" t="s">
        <v>11</v>
      </c>
      <c r="G393" s="22"/>
      <c r="H393" s="26"/>
      <c r="I393" s="9" t="s">
        <v>327</v>
      </c>
    </row>
    <row r="394" spans="1:9" s="9" customFormat="1" ht="21" customHeight="1">
      <c r="A394" s="22">
        <v>389</v>
      </c>
      <c r="B394" s="27" t="s">
        <v>327</v>
      </c>
      <c r="C394" s="23" t="s">
        <v>1188</v>
      </c>
      <c r="D394" s="24" t="s">
        <v>452</v>
      </c>
      <c r="E394" s="22" t="s">
        <v>24</v>
      </c>
      <c r="F394" s="22" t="s">
        <v>11</v>
      </c>
      <c r="G394" s="22"/>
      <c r="H394" s="26"/>
      <c r="I394" s="9" t="s">
        <v>327</v>
      </c>
    </row>
    <row r="395" spans="1:9" s="9" customFormat="1" ht="21" customHeight="1">
      <c r="A395" s="22">
        <v>390</v>
      </c>
      <c r="B395" s="27" t="s">
        <v>327</v>
      </c>
      <c r="C395" s="23" t="s">
        <v>1189</v>
      </c>
      <c r="D395" s="24" t="s">
        <v>453</v>
      </c>
      <c r="E395" s="22" t="s">
        <v>25</v>
      </c>
      <c r="F395" s="22" t="s">
        <v>11</v>
      </c>
      <c r="G395" s="22"/>
      <c r="H395" s="26"/>
      <c r="I395" s="9" t="s">
        <v>327</v>
      </c>
    </row>
    <row r="396" spans="1:9" s="9" customFormat="1" ht="21" customHeight="1">
      <c r="A396" s="22">
        <v>391</v>
      </c>
      <c r="B396" s="27" t="s">
        <v>327</v>
      </c>
      <c r="C396" s="23" t="s">
        <v>1190</v>
      </c>
      <c r="D396" s="24">
        <v>35203</v>
      </c>
      <c r="E396" s="22" t="s">
        <v>39</v>
      </c>
      <c r="F396" s="22" t="s">
        <v>11</v>
      </c>
      <c r="G396" s="22"/>
      <c r="H396" s="26"/>
      <c r="I396" s="9" t="s">
        <v>327</v>
      </c>
    </row>
    <row r="397" spans="1:9" s="9" customFormat="1" ht="21" customHeight="1">
      <c r="A397" s="22">
        <v>392</v>
      </c>
      <c r="B397" s="27" t="s">
        <v>327</v>
      </c>
      <c r="C397" s="23" t="s">
        <v>1191</v>
      </c>
      <c r="D397" s="24" t="s">
        <v>223</v>
      </c>
      <c r="E397" s="22" t="s">
        <v>30</v>
      </c>
      <c r="F397" s="22" t="s">
        <v>11</v>
      </c>
      <c r="G397" s="22"/>
      <c r="H397" s="26"/>
      <c r="I397" s="9" t="s">
        <v>327</v>
      </c>
    </row>
    <row r="398" spans="1:9" s="9" customFormat="1" ht="21" customHeight="1">
      <c r="A398" s="22">
        <v>393</v>
      </c>
      <c r="B398" s="27" t="s">
        <v>327</v>
      </c>
      <c r="C398" s="23" t="s">
        <v>1192</v>
      </c>
      <c r="D398" s="24">
        <v>35205</v>
      </c>
      <c r="E398" s="22" t="s">
        <v>29</v>
      </c>
      <c r="F398" s="22" t="s">
        <v>11</v>
      </c>
      <c r="G398" s="22"/>
      <c r="H398" s="26"/>
      <c r="I398" s="9" t="s">
        <v>327</v>
      </c>
    </row>
    <row r="399" spans="1:9" s="9" customFormat="1" ht="21" customHeight="1">
      <c r="A399" s="22">
        <v>394</v>
      </c>
      <c r="B399" s="27" t="s">
        <v>327</v>
      </c>
      <c r="C399" s="23" t="s">
        <v>1193</v>
      </c>
      <c r="D399" s="24" t="s">
        <v>454</v>
      </c>
      <c r="E399" s="22" t="s">
        <v>48</v>
      </c>
      <c r="F399" s="22" t="s">
        <v>11</v>
      </c>
      <c r="G399" s="22"/>
      <c r="H399" s="26"/>
      <c r="I399" s="9" t="s">
        <v>327</v>
      </c>
    </row>
    <row r="400" spans="1:9" s="9" customFormat="1" ht="21" customHeight="1">
      <c r="A400" s="22">
        <v>395</v>
      </c>
      <c r="B400" s="27" t="s">
        <v>327</v>
      </c>
      <c r="C400" s="23" t="s">
        <v>1194</v>
      </c>
      <c r="D400" s="24" t="s">
        <v>455</v>
      </c>
      <c r="E400" s="22" t="s">
        <v>145</v>
      </c>
      <c r="F400" s="22" t="s">
        <v>11</v>
      </c>
      <c r="G400" s="22"/>
      <c r="H400" s="26"/>
      <c r="I400" s="9" t="s">
        <v>327</v>
      </c>
    </row>
    <row r="401" spans="1:9" s="9" customFormat="1" ht="21" customHeight="1">
      <c r="A401" s="22">
        <v>396</v>
      </c>
      <c r="B401" s="27" t="s">
        <v>327</v>
      </c>
      <c r="C401" s="23" t="s">
        <v>1195</v>
      </c>
      <c r="D401" s="24" t="s">
        <v>456</v>
      </c>
      <c r="E401" s="22" t="s">
        <v>19</v>
      </c>
      <c r="F401" s="22" t="s">
        <v>11</v>
      </c>
      <c r="G401" s="22"/>
      <c r="H401" s="26"/>
      <c r="I401" s="9" t="s">
        <v>327</v>
      </c>
    </row>
    <row r="402" spans="1:9" s="9" customFormat="1" ht="21" customHeight="1">
      <c r="A402" s="22">
        <v>397</v>
      </c>
      <c r="B402" s="27" t="s">
        <v>327</v>
      </c>
      <c r="C402" s="23" t="s">
        <v>1196</v>
      </c>
      <c r="D402" s="24" t="s">
        <v>457</v>
      </c>
      <c r="E402" s="22" t="s">
        <v>37</v>
      </c>
      <c r="F402" s="22" t="s">
        <v>11</v>
      </c>
      <c r="G402" s="22"/>
      <c r="H402" s="26"/>
      <c r="I402" s="9" t="s">
        <v>327</v>
      </c>
    </row>
    <row r="403" spans="1:9" s="9" customFormat="1" ht="21" customHeight="1">
      <c r="A403" s="22">
        <v>398</v>
      </c>
      <c r="B403" s="27" t="s">
        <v>327</v>
      </c>
      <c r="C403" s="23" t="s">
        <v>1197</v>
      </c>
      <c r="D403" s="24" t="s">
        <v>291</v>
      </c>
      <c r="E403" s="22" t="s">
        <v>53</v>
      </c>
      <c r="F403" s="22" t="s">
        <v>11</v>
      </c>
      <c r="G403" s="22"/>
      <c r="H403" s="26"/>
      <c r="I403" s="9" t="s">
        <v>327</v>
      </c>
    </row>
    <row r="404" spans="1:9" s="9" customFormat="1" ht="21" customHeight="1">
      <c r="A404" s="22">
        <v>399</v>
      </c>
      <c r="B404" s="27" t="s">
        <v>327</v>
      </c>
      <c r="C404" s="23" t="s">
        <v>1198</v>
      </c>
      <c r="D404" s="24" t="s">
        <v>200</v>
      </c>
      <c r="E404" s="22" t="s">
        <v>30</v>
      </c>
      <c r="F404" s="22" t="s">
        <v>11</v>
      </c>
      <c r="G404" s="22"/>
      <c r="H404" s="26"/>
      <c r="I404" s="9" t="s">
        <v>327</v>
      </c>
    </row>
    <row r="405" spans="1:9" s="9" customFormat="1" ht="21" customHeight="1">
      <c r="A405" s="22">
        <v>400</v>
      </c>
      <c r="B405" s="27" t="s">
        <v>327</v>
      </c>
      <c r="C405" s="23" t="s">
        <v>1199</v>
      </c>
      <c r="D405" s="24" t="s">
        <v>299</v>
      </c>
      <c r="E405" s="22" t="s">
        <v>42</v>
      </c>
      <c r="F405" s="22" t="s">
        <v>10</v>
      </c>
      <c r="G405" s="22"/>
      <c r="H405" s="26"/>
      <c r="I405" s="9" t="s">
        <v>327</v>
      </c>
    </row>
    <row r="406" spans="1:9" s="9" customFormat="1" ht="21" customHeight="1">
      <c r="A406" s="22">
        <v>401</v>
      </c>
      <c r="B406" s="27" t="s">
        <v>327</v>
      </c>
      <c r="C406" s="23" t="s">
        <v>1200</v>
      </c>
      <c r="D406" s="24">
        <v>34531</v>
      </c>
      <c r="E406" s="22" t="s">
        <v>30</v>
      </c>
      <c r="F406" s="22" t="s">
        <v>10</v>
      </c>
      <c r="G406" s="22"/>
      <c r="H406" s="26"/>
      <c r="I406" s="9" t="s">
        <v>327</v>
      </c>
    </row>
    <row r="407" spans="1:9" s="9" customFormat="1" ht="21" customHeight="1">
      <c r="A407" s="22">
        <v>402</v>
      </c>
      <c r="B407" s="27" t="s">
        <v>327</v>
      </c>
      <c r="C407" s="23" t="s">
        <v>1201</v>
      </c>
      <c r="D407" s="24" t="s">
        <v>458</v>
      </c>
      <c r="E407" s="22" t="s">
        <v>36</v>
      </c>
      <c r="F407" s="22" t="s">
        <v>11</v>
      </c>
      <c r="G407" s="22"/>
      <c r="H407" s="26"/>
      <c r="I407" s="9" t="s">
        <v>327</v>
      </c>
    </row>
    <row r="408" spans="1:9" s="9" customFormat="1" ht="21" customHeight="1">
      <c r="A408" s="22">
        <v>403</v>
      </c>
      <c r="B408" s="27" t="s">
        <v>327</v>
      </c>
      <c r="C408" s="23" t="s">
        <v>1202</v>
      </c>
      <c r="D408" s="24" t="s">
        <v>459</v>
      </c>
      <c r="E408" s="22" t="s">
        <v>16</v>
      </c>
      <c r="F408" s="22" t="s">
        <v>11</v>
      </c>
      <c r="G408" s="22"/>
      <c r="H408" s="26"/>
      <c r="I408" s="9" t="s">
        <v>327</v>
      </c>
    </row>
    <row r="409" spans="1:9" s="9" customFormat="1" ht="21" customHeight="1">
      <c r="A409" s="22">
        <v>404</v>
      </c>
      <c r="B409" s="27" t="s">
        <v>327</v>
      </c>
      <c r="C409" s="23" t="s">
        <v>1203</v>
      </c>
      <c r="D409" s="24" t="s">
        <v>347</v>
      </c>
      <c r="E409" s="22" t="s">
        <v>30</v>
      </c>
      <c r="F409" s="22" t="s">
        <v>11</v>
      </c>
      <c r="G409" s="22"/>
      <c r="H409" s="26"/>
      <c r="I409" s="9" t="s">
        <v>327</v>
      </c>
    </row>
    <row r="410" spans="1:9" s="9" customFormat="1" ht="21" customHeight="1">
      <c r="A410" s="22">
        <v>405</v>
      </c>
      <c r="B410" s="27" t="s">
        <v>327</v>
      </c>
      <c r="C410" s="23" t="s">
        <v>1204</v>
      </c>
      <c r="D410" s="24" t="s">
        <v>460</v>
      </c>
      <c r="E410" s="22" t="s">
        <v>29</v>
      </c>
      <c r="F410" s="22" t="s">
        <v>11</v>
      </c>
      <c r="G410" s="22"/>
      <c r="H410" s="26"/>
      <c r="I410" s="9" t="s">
        <v>327</v>
      </c>
    </row>
    <row r="411" spans="1:9" s="9" customFormat="1" ht="21" customHeight="1">
      <c r="A411" s="22">
        <v>406</v>
      </c>
      <c r="B411" s="27" t="s">
        <v>327</v>
      </c>
      <c r="C411" s="23" t="s">
        <v>461</v>
      </c>
      <c r="D411" s="24">
        <v>35285</v>
      </c>
      <c r="E411" s="22" t="s">
        <v>1272</v>
      </c>
      <c r="F411" s="22" t="s">
        <v>11</v>
      </c>
      <c r="G411" s="22"/>
      <c r="H411" s="26"/>
      <c r="I411" s="9" t="s">
        <v>327</v>
      </c>
    </row>
    <row r="412" spans="1:9" s="9" customFormat="1" ht="21" customHeight="1">
      <c r="A412" s="22">
        <v>407</v>
      </c>
      <c r="B412" s="27" t="s">
        <v>327</v>
      </c>
      <c r="C412" s="23" t="s">
        <v>1205</v>
      </c>
      <c r="D412" s="24" t="s">
        <v>380</v>
      </c>
      <c r="E412" s="22" t="s">
        <v>52</v>
      </c>
      <c r="F412" s="22" t="s">
        <v>11</v>
      </c>
      <c r="G412" s="22"/>
      <c r="H412" s="26"/>
      <c r="I412" s="9" t="s">
        <v>327</v>
      </c>
    </row>
    <row r="413" spans="1:9" s="9" customFormat="1" ht="21" customHeight="1">
      <c r="A413" s="22">
        <v>408</v>
      </c>
      <c r="B413" s="27" t="s">
        <v>327</v>
      </c>
      <c r="C413" s="23" t="s">
        <v>462</v>
      </c>
      <c r="D413" s="24" t="s">
        <v>463</v>
      </c>
      <c r="E413" s="22" t="s">
        <v>54</v>
      </c>
      <c r="F413" s="22" t="s">
        <v>11</v>
      </c>
      <c r="G413" s="22"/>
      <c r="H413" s="26"/>
      <c r="I413" s="9" t="s">
        <v>327</v>
      </c>
    </row>
    <row r="414" spans="1:9" s="9" customFormat="1" ht="21" customHeight="1">
      <c r="A414" s="22">
        <v>409</v>
      </c>
      <c r="B414" s="27" t="s">
        <v>545</v>
      </c>
      <c r="C414" s="23" t="s">
        <v>464</v>
      </c>
      <c r="D414" s="24" t="s">
        <v>465</v>
      </c>
      <c r="E414" s="22" t="s">
        <v>1272</v>
      </c>
      <c r="F414" s="22" t="s">
        <v>11</v>
      </c>
      <c r="G414" s="22"/>
      <c r="H414" s="26"/>
      <c r="I414" s="9" t="s">
        <v>545</v>
      </c>
    </row>
    <row r="415" spans="1:9" s="9" customFormat="1" ht="21" customHeight="1">
      <c r="A415" s="22">
        <v>410</v>
      </c>
      <c r="B415" s="27" t="s">
        <v>545</v>
      </c>
      <c r="C415" s="23" t="s">
        <v>466</v>
      </c>
      <c r="D415" s="24" t="s">
        <v>467</v>
      </c>
      <c r="E415" s="22" t="s">
        <v>1272</v>
      </c>
      <c r="F415" s="22" t="s">
        <v>11</v>
      </c>
      <c r="G415" s="22"/>
      <c r="H415" s="26"/>
      <c r="I415" s="9" t="s">
        <v>545</v>
      </c>
    </row>
    <row r="416" spans="1:9" s="9" customFormat="1" ht="21" customHeight="1">
      <c r="A416" s="22">
        <v>411</v>
      </c>
      <c r="B416" s="27" t="s">
        <v>545</v>
      </c>
      <c r="C416" s="23" t="s">
        <v>468</v>
      </c>
      <c r="D416" s="24" t="s">
        <v>469</v>
      </c>
      <c r="E416" s="22" t="s">
        <v>16</v>
      </c>
      <c r="F416" s="22" t="s">
        <v>12</v>
      </c>
      <c r="G416" s="22"/>
      <c r="H416" s="26"/>
      <c r="I416" s="9" t="s">
        <v>545</v>
      </c>
    </row>
    <row r="417" spans="1:9" s="9" customFormat="1" ht="21" customHeight="1">
      <c r="A417" s="22">
        <v>412</v>
      </c>
      <c r="B417" s="27" t="s">
        <v>545</v>
      </c>
      <c r="C417" s="23" t="s">
        <v>470</v>
      </c>
      <c r="D417" s="24" t="s">
        <v>471</v>
      </c>
      <c r="E417" s="22" t="s">
        <v>39</v>
      </c>
      <c r="F417" s="22" t="s">
        <v>11</v>
      </c>
      <c r="G417" s="22"/>
      <c r="H417" s="26"/>
      <c r="I417" s="9" t="s">
        <v>545</v>
      </c>
    </row>
    <row r="418" spans="1:9" s="9" customFormat="1" ht="21" customHeight="1">
      <c r="A418" s="22">
        <v>413</v>
      </c>
      <c r="B418" s="27" t="s">
        <v>545</v>
      </c>
      <c r="C418" s="23" t="s">
        <v>472</v>
      </c>
      <c r="D418" s="24" t="s">
        <v>473</v>
      </c>
      <c r="E418" s="22" t="s">
        <v>145</v>
      </c>
      <c r="F418" s="22" t="s">
        <v>10</v>
      </c>
      <c r="G418" s="22"/>
      <c r="H418" s="26"/>
      <c r="I418" s="9" t="s">
        <v>545</v>
      </c>
    </row>
    <row r="419" spans="1:9" s="9" customFormat="1" ht="21" customHeight="1">
      <c r="A419" s="22">
        <v>414</v>
      </c>
      <c r="B419" s="27" t="s">
        <v>545</v>
      </c>
      <c r="C419" s="23" t="s">
        <v>474</v>
      </c>
      <c r="D419" s="24" t="s">
        <v>475</v>
      </c>
      <c r="E419" s="22" t="s">
        <v>16</v>
      </c>
      <c r="F419" s="22" t="s">
        <v>11</v>
      </c>
      <c r="G419" s="22"/>
      <c r="H419" s="26"/>
      <c r="I419" s="9" t="s">
        <v>545</v>
      </c>
    </row>
    <row r="420" spans="1:9" s="9" customFormat="1" ht="21" customHeight="1">
      <c r="A420" s="22">
        <v>415</v>
      </c>
      <c r="B420" s="27" t="s">
        <v>545</v>
      </c>
      <c r="C420" s="23" t="s">
        <v>476</v>
      </c>
      <c r="D420" s="24" t="s">
        <v>477</v>
      </c>
      <c r="E420" s="22" t="s">
        <v>24</v>
      </c>
      <c r="F420" s="22" t="s">
        <v>11</v>
      </c>
      <c r="G420" s="22"/>
      <c r="H420" s="26"/>
      <c r="I420" s="9" t="s">
        <v>545</v>
      </c>
    </row>
    <row r="421" spans="1:9" s="9" customFormat="1" ht="21" customHeight="1">
      <c r="A421" s="22">
        <v>416</v>
      </c>
      <c r="B421" s="27" t="s">
        <v>545</v>
      </c>
      <c r="C421" s="23" t="s">
        <v>478</v>
      </c>
      <c r="D421" s="24" t="s">
        <v>479</v>
      </c>
      <c r="E421" s="22" t="s">
        <v>35</v>
      </c>
      <c r="F421" s="22" t="s">
        <v>11</v>
      </c>
      <c r="G421" s="22"/>
      <c r="H421" s="26"/>
      <c r="I421" s="9" t="s">
        <v>545</v>
      </c>
    </row>
    <row r="422" spans="1:9" s="9" customFormat="1" ht="21" customHeight="1">
      <c r="A422" s="22">
        <v>417</v>
      </c>
      <c r="B422" s="27" t="s">
        <v>545</v>
      </c>
      <c r="C422" s="23" t="s">
        <v>480</v>
      </c>
      <c r="D422" s="24" t="s">
        <v>481</v>
      </c>
      <c r="E422" s="22" t="s">
        <v>47</v>
      </c>
      <c r="F422" s="22" t="s">
        <v>11</v>
      </c>
      <c r="G422" s="22"/>
      <c r="H422" s="26"/>
      <c r="I422" s="9" t="s">
        <v>545</v>
      </c>
    </row>
    <row r="423" spans="1:9" s="9" customFormat="1" ht="21" customHeight="1">
      <c r="A423" s="22">
        <v>418</v>
      </c>
      <c r="B423" s="27" t="s">
        <v>545</v>
      </c>
      <c r="C423" s="23" t="s">
        <v>482</v>
      </c>
      <c r="D423" s="24" t="s">
        <v>483</v>
      </c>
      <c r="E423" s="22" t="s">
        <v>39</v>
      </c>
      <c r="F423" s="22" t="s">
        <v>11</v>
      </c>
      <c r="G423" s="22"/>
      <c r="H423" s="26"/>
      <c r="I423" s="9" t="s">
        <v>545</v>
      </c>
    </row>
    <row r="424" spans="1:9" s="9" customFormat="1" ht="21" customHeight="1">
      <c r="A424" s="22">
        <v>419</v>
      </c>
      <c r="B424" s="27" t="s">
        <v>545</v>
      </c>
      <c r="C424" s="23" t="s">
        <v>484</v>
      </c>
      <c r="D424" s="24" t="s">
        <v>485</v>
      </c>
      <c r="E424" s="22" t="s">
        <v>53</v>
      </c>
      <c r="F424" s="22" t="s">
        <v>10</v>
      </c>
      <c r="G424" s="22"/>
      <c r="H424" s="26"/>
      <c r="I424" s="9" t="s">
        <v>545</v>
      </c>
    </row>
    <row r="425" spans="1:9" s="9" customFormat="1" ht="21" customHeight="1">
      <c r="A425" s="22">
        <v>420</v>
      </c>
      <c r="B425" s="27" t="s">
        <v>545</v>
      </c>
      <c r="C425" s="23" t="s">
        <v>486</v>
      </c>
      <c r="D425" s="24" t="s">
        <v>487</v>
      </c>
      <c r="E425" s="22" t="s">
        <v>1272</v>
      </c>
      <c r="F425" s="22" t="s">
        <v>10</v>
      </c>
      <c r="G425" s="22"/>
      <c r="H425" s="26"/>
      <c r="I425" s="9" t="s">
        <v>545</v>
      </c>
    </row>
    <row r="426" spans="1:9" s="9" customFormat="1" ht="21" customHeight="1">
      <c r="A426" s="22">
        <v>421</v>
      </c>
      <c r="B426" s="27" t="s">
        <v>545</v>
      </c>
      <c r="C426" s="23" t="s">
        <v>488</v>
      </c>
      <c r="D426" s="24" t="s">
        <v>489</v>
      </c>
      <c r="E426" s="22" t="s">
        <v>48</v>
      </c>
      <c r="F426" s="22" t="s">
        <v>10</v>
      </c>
      <c r="G426" s="22"/>
      <c r="H426" s="26"/>
      <c r="I426" s="9" t="s">
        <v>545</v>
      </c>
    </row>
    <row r="427" spans="1:9" s="9" customFormat="1" ht="21" customHeight="1">
      <c r="A427" s="22">
        <v>422</v>
      </c>
      <c r="B427" s="27" t="s">
        <v>545</v>
      </c>
      <c r="C427" s="23" t="s">
        <v>490</v>
      </c>
      <c r="D427" s="24" t="s">
        <v>491</v>
      </c>
      <c r="E427" s="22" t="s">
        <v>38</v>
      </c>
      <c r="F427" s="22" t="s">
        <v>10</v>
      </c>
      <c r="G427" s="22"/>
      <c r="H427" s="26"/>
      <c r="I427" s="9" t="s">
        <v>545</v>
      </c>
    </row>
    <row r="428" spans="1:9" s="9" customFormat="1" ht="21" customHeight="1">
      <c r="A428" s="22">
        <v>423</v>
      </c>
      <c r="B428" s="27" t="s">
        <v>545</v>
      </c>
      <c r="C428" s="23" t="s">
        <v>492</v>
      </c>
      <c r="D428" s="24" t="s">
        <v>493</v>
      </c>
      <c r="E428" s="22" t="s">
        <v>25</v>
      </c>
      <c r="F428" s="22" t="s">
        <v>10</v>
      </c>
      <c r="G428" s="22"/>
      <c r="H428" s="26"/>
      <c r="I428" s="9" t="s">
        <v>545</v>
      </c>
    </row>
    <row r="429" spans="1:9" s="9" customFormat="1" ht="21" customHeight="1">
      <c r="A429" s="22">
        <v>424</v>
      </c>
      <c r="B429" s="27" t="s">
        <v>545</v>
      </c>
      <c r="C429" s="23" t="s">
        <v>494</v>
      </c>
      <c r="D429" s="24" t="s">
        <v>495</v>
      </c>
      <c r="E429" s="22"/>
      <c r="F429" s="22" t="s">
        <v>11</v>
      </c>
      <c r="G429" s="22"/>
      <c r="H429" s="26"/>
      <c r="I429" s="9" t="s">
        <v>545</v>
      </c>
    </row>
    <row r="430" spans="1:9" s="9" customFormat="1" ht="21" customHeight="1">
      <c r="A430" s="22">
        <v>425</v>
      </c>
      <c r="B430" s="27" t="s">
        <v>545</v>
      </c>
      <c r="C430" s="23" t="s">
        <v>496</v>
      </c>
      <c r="D430" s="24" t="s">
        <v>497</v>
      </c>
      <c r="E430" s="22" t="s">
        <v>16</v>
      </c>
      <c r="F430" s="22" t="s">
        <v>11</v>
      </c>
      <c r="G430" s="22"/>
      <c r="H430" s="26"/>
      <c r="I430" s="9" t="s">
        <v>545</v>
      </c>
    </row>
    <row r="431" spans="1:9" s="9" customFormat="1" ht="21" customHeight="1">
      <c r="A431" s="22">
        <v>426</v>
      </c>
      <c r="B431" s="27" t="s">
        <v>545</v>
      </c>
      <c r="C431" s="23" t="s">
        <v>498</v>
      </c>
      <c r="D431" s="24" t="s">
        <v>499</v>
      </c>
      <c r="E431" s="22" t="s">
        <v>71</v>
      </c>
      <c r="F431" s="22" t="s">
        <v>11</v>
      </c>
      <c r="G431" s="22"/>
      <c r="H431" s="26"/>
      <c r="I431" s="9" t="s">
        <v>545</v>
      </c>
    </row>
    <row r="432" spans="1:9" s="9" customFormat="1" ht="21" customHeight="1">
      <c r="A432" s="22">
        <v>427</v>
      </c>
      <c r="B432" s="27" t="s">
        <v>545</v>
      </c>
      <c r="C432" s="23" t="s">
        <v>500</v>
      </c>
      <c r="D432" s="24" t="s">
        <v>501</v>
      </c>
      <c r="E432" s="22" t="s">
        <v>39</v>
      </c>
      <c r="F432" s="22" t="s">
        <v>10</v>
      </c>
      <c r="G432" s="22"/>
      <c r="H432" s="26"/>
      <c r="I432" s="9" t="s">
        <v>545</v>
      </c>
    </row>
    <row r="433" spans="1:9" s="9" customFormat="1" ht="21" customHeight="1">
      <c r="A433" s="22">
        <v>428</v>
      </c>
      <c r="B433" s="27" t="s">
        <v>545</v>
      </c>
      <c r="C433" s="23" t="s">
        <v>502</v>
      </c>
      <c r="D433" s="24" t="s">
        <v>503</v>
      </c>
      <c r="E433" s="22"/>
      <c r="F433" s="22" t="s">
        <v>10</v>
      </c>
      <c r="G433" s="22"/>
      <c r="H433" s="26"/>
      <c r="I433" s="9" t="s">
        <v>545</v>
      </c>
    </row>
    <row r="434" spans="1:9" s="9" customFormat="1" ht="21" customHeight="1">
      <c r="A434" s="22">
        <v>429</v>
      </c>
      <c r="B434" s="27" t="s">
        <v>545</v>
      </c>
      <c r="C434" s="23" t="s">
        <v>504</v>
      </c>
      <c r="D434" s="24" t="s">
        <v>505</v>
      </c>
      <c r="E434" s="22" t="s">
        <v>25</v>
      </c>
      <c r="F434" s="22" t="s">
        <v>12</v>
      </c>
      <c r="G434" s="22"/>
      <c r="H434" s="26"/>
      <c r="I434" s="9" t="s">
        <v>545</v>
      </c>
    </row>
    <row r="435" spans="1:9" s="9" customFormat="1" ht="21" customHeight="1">
      <c r="A435" s="22">
        <v>430</v>
      </c>
      <c r="B435" s="27" t="s">
        <v>545</v>
      </c>
      <c r="C435" s="23" t="s">
        <v>506</v>
      </c>
      <c r="D435" s="24" t="s">
        <v>507</v>
      </c>
      <c r="E435" s="22" t="s">
        <v>1272</v>
      </c>
      <c r="F435" s="22" t="s">
        <v>11</v>
      </c>
      <c r="G435" s="22"/>
      <c r="H435" s="26"/>
      <c r="I435" s="9" t="s">
        <v>545</v>
      </c>
    </row>
    <row r="436" spans="1:9" s="9" customFormat="1" ht="21" customHeight="1">
      <c r="A436" s="22">
        <v>431</v>
      </c>
      <c r="B436" s="27" t="s">
        <v>545</v>
      </c>
      <c r="C436" s="23" t="s">
        <v>508</v>
      </c>
      <c r="D436" s="24" t="s">
        <v>509</v>
      </c>
      <c r="E436" s="22" t="s">
        <v>29</v>
      </c>
      <c r="F436" s="22" t="s">
        <v>11</v>
      </c>
      <c r="G436" s="22"/>
      <c r="H436" s="26"/>
      <c r="I436" s="9" t="s">
        <v>545</v>
      </c>
    </row>
    <row r="437" spans="1:9" s="9" customFormat="1" ht="21" customHeight="1">
      <c r="A437" s="22">
        <v>432</v>
      </c>
      <c r="B437" s="27" t="s">
        <v>545</v>
      </c>
      <c r="C437" s="23" t="s">
        <v>510</v>
      </c>
      <c r="D437" s="24" t="s">
        <v>511</v>
      </c>
      <c r="E437" s="22" t="s">
        <v>53</v>
      </c>
      <c r="F437" s="22" t="s">
        <v>11</v>
      </c>
      <c r="G437" s="22"/>
      <c r="H437" s="26"/>
      <c r="I437" s="9" t="s">
        <v>545</v>
      </c>
    </row>
    <row r="438" spans="1:9" s="9" customFormat="1" ht="21" customHeight="1">
      <c r="A438" s="22">
        <v>433</v>
      </c>
      <c r="B438" s="27" t="s">
        <v>545</v>
      </c>
      <c r="C438" s="23" t="s">
        <v>512</v>
      </c>
      <c r="D438" s="24" t="s">
        <v>513</v>
      </c>
      <c r="E438" s="22" t="s">
        <v>29</v>
      </c>
      <c r="F438" s="22" t="s">
        <v>11</v>
      </c>
      <c r="G438" s="22"/>
      <c r="H438" s="26"/>
      <c r="I438" s="9" t="s">
        <v>545</v>
      </c>
    </row>
    <row r="439" spans="1:9" s="9" customFormat="1" ht="21" customHeight="1">
      <c r="A439" s="22">
        <v>434</v>
      </c>
      <c r="B439" s="27" t="s">
        <v>545</v>
      </c>
      <c r="C439" s="23" t="s">
        <v>514</v>
      </c>
      <c r="D439" s="24" t="s">
        <v>515</v>
      </c>
      <c r="E439" s="22" t="s">
        <v>52</v>
      </c>
      <c r="F439" s="22" t="s">
        <v>11</v>
      </c>
      <c r="G439" s="22"/>
      <c r="H439" s="26"/>
      <c r="I439" s="9" t="s">
        <v>545</v>
      </c>
    </row>
    <row r="440" spans="1:9" s="9" customFormat="1" ht="21" customHeight="1">
      <c r="A440" s="22">
        <v>435</v>
      </c>
      <c r="B440" s="27" t="s">
        <v>545</v>
      </c>
      <c r="C440" s="23" t="s">
        <v>516</v>
      </c>
      <c r="D440" s="24" t="s">
        <v>517</v>
      </c>
      <c r="E440" s="22" t="s">
        <v>231</v>
      </c>
      <c r="F440" s="22" t="s">
        <v>11</v>
      </c>
      <c r="G440" s="22"/>
      <c r="H440" s="26"/>
      <c r="I440" s="9" t="s">
        <v>545</v>
      </c>
    </row>
    <row r="441" spans="1:9" s="9" customFormat="1" ht="21" customHeight="1">
      <c r="A441" s="22">
        <v>436</v>
      </c>
      <c r="B441" s="27" t="s">
        <v>545</v>
      </c>
      <c r="C441" s="23" t="s">
        <v>518</v>
      </c>
      <c r="D441" s="24" t="s">
        <v>519</v>
      </c>
      <c r="E441" s="22" t="s">
        <v>68</v>
      </c>
      <c r="F441" s="22" t="s">
        <v>11</v>
      </c>
      <c r="G441" s="22"/>
      <c r="H441" s="26"/>
      <c r="I441" s="9" t="s">
        <v>545</v>
      </c>
    </row>
    <row r="442" spans="1:9" s="9" customFormat="1" ht="21" customHeight="1">
      <c r="A442" s="22">
        <v>437</v>
      </c>
      <c r="B442" s="27" t="s">
        <v>545</v>
      </c>
      <c r="C442" s="23" t="s">
        <v>520</v>
      </c>
      <c r="D442" s="24" t="s">
        <v>521</v>
      </c>
      <c r="E442" s="22" t="s">
        <v>30</v>
      </c>
      <c r="F442" s="22" t="s">
        <v>11</v>
      </c>
      <c r="G442" s="22"/>
      <c r="H442" s="26"/>
      <c r="I442" s="9" t="s">
        <v>545</v>
      </c>
    </row>
    <row r="443" spans="1:9" s="9" customFormat="1" ht="21" customHeight="1">
      <c r="A443" s="22">
        <v>438</v>
      </c>
      <c r="B443" s="27" t="s">
        <v>545</v>
      </c>
      <c r="C443" s="23" t="s">
        <v>522</v>
      </c>
      <c r="D443" s="24" t="s">
        <v>523</v>
      </c>
      <c r="E443" s="22" t="s">
        <v>25</v>
      </c>
      <c r="F443" s="22" t="s">
        <v>11</v>
      </c>
      <c r="G443" s="22"/>
      <c r="H443" s="26"/>
      <c r="I443" s="9" t="s">
        <v>545</v>
      </c>
    </row>
    <row r="444" spans="1:9" s="9" customFormat="1" ht="21" customHeight="1">
      <c r="A444" s="22">
        <v>439</v>
      </c>
      <c r="B444" s="27" t="s">
        <v>545</v>
      </c>
      <c r="C444" s="23" t="s">
        <v>524</v>
      </c>
      <c r="D444" s="24" t="s">
        <v>525</v>
      </c>
      <c r="E444" s="22" t="s">
        <v>23</v>
      </c>
      <c r="F444" s="22" t="s">
        <v>10</v>
      </c>
      <c r="G444" s="22"/>
      <c r="H444" s="26"/>
      <c r="I444" s="9" t="s">
        <v>545</v>
      </c>
    </row>
    <row r="445" spans="1:9" s="9" customFormat="1" ht="21" customHeight="1">
      <c r="A445" s="22">
        <v>440</v>
      </c>
      <c r="B445" s="27" t="s">
        <v>545</v>
      </c>
      <c r="C445" s="23" t="s">
        <v>526</v>
      </c>
      <c r="D445" s="24" t="s">
        <v>527</v>
      </c>
      <c r="E445" s="22" t="s">
        <v>44</v>
      </c>
      <c r="F445" s="22" t="s">
        <v>10</v>
      </c>
      <c r="G445" s="22"/>
      <c r="H445" s="26"/>
      <c r="I445" s="9" t="s">
        <v>545</v>
      </c>
    </row>
    <row r="446" spans="1:9" s="9" customFormat="1" ht="21" customHeight="1">
      <c r="A446" s="22">
        <v>441</v>
      </c>
      <c r="B446" s="27" t="s">
        <v>545</v>
      </c>
      <c r="C446" s="23" t="s">
        <v>528</v>
      </c>
      <c r="D446" s="24" t="s">
        <v>529</v>
      </c>
      <c r="E446" s="22" t="s">
        <v>25</v>
      </c>
      <c r="F446" s="22" t="s">
        <v>11</v>
      </c>
      <c r="G446" s="22"/>
      <c r="H446" s="26"/>
      <c r="I446" s="9" t="s">
        <v>545</v>
      </c>
    </row>
    <row r="447" spans="1:9" s="9" customFormat="1" ht="21" customHeight="1">
      <c r="A447" s="22">
        <v>442</v>
      </c>
      <c r="B447" s="27" t="s">
        <v>545</v>
      </c>
      <c r="C447" s="23" t="s">
        <v>530</v>
      </c>
      <c r="D447" s="24" t="s">
        <v>531</v>
      </c>
      <c r="E447" s="22" t="s">
        <v>1272</v>
      </c>
      <c r="F447" s="22" t="s">
        <v>11</v>
      </c>
      <c r="G447" s="22"/>
      <c r="H447" s="26"/>
      <c r="I447" s="9" t="s">
        <v>545</v>
      </c>
    </row>
    <row r="448" spans="1:9" s="9" customFormat="1" ht="21" customHeight="1">
      <c r="A448" s="22">
        <v>443</v>
      </c>
      <c r="B448" s="27" t="s">
        <v>545</v>
      </c>
      <c r="C448" s="23" t="s">
        <v>532</v>
      </c>
      <c r="D448" s="24" t="s">
        <v>533</v>
      </c>
      <c r="E448" s="22" t="s">
        <v>44</v>
      </c>
      <c r="F448" s="22" t="s">
        <v>11</v>
      </c>
      <c r="G448" s="22"/>
      <c r="H448" s="26"/>
      <c r="I448" s="9" t="s">
        <v>545</v>
      </c>
    </row>
    <row r="449" spans="1:9" s="9" customFormat="1" ht="21" customHeight="1">
      <c r="A449" s="22">
        <v>444</v>
      </c>
      <c r="B449" s="27" t="s">
        <v>545</v>
      </c>
      <c r="C449" s="23" t="s">
        <v>1206</v>
      </c>
      <c r="D449" s="24" t="s">
        <v>534</v>
      </c>
      <c r="E449" s="22" t="s">
        <v>44</v>
      </c>
      <c r="F449" s="22" t="s">
        <v>11</v>
      </c>
      <c r="G449" s="22"/>
      <c r="H449" s="26"/>
      <c r="I449" s="9" t="s">
        <v>545</v>
      </c>
    </row>
    <row r="450" spans="1:9" s="9" customFormat="1" ht="21" customHeight="1">
      <c r="A450" s="22">
        <v>445</v>
      </c>
      <c r="B450" s="27" t="s">
        <v>545</v>
      </c>
      <c r="C450" s="23" t="s">
        <v>535</v>
      </c>
      <c r="D450" s="24" t="s">
        <v>534</v>
      </c>
      <c r="E450" s="22" t="s">
        <v>25</v>
      </c>
      <c r="F450" s="22" t="s">
        <v>11</v>
      </c>
      <c r="G450" s="22"/>
      <c r="H450" s="26"/>
      <c r="I450" s="9" t="s">
        <v>545</v>
      </c>
    </row>
    <row r="451" spans="1:9" s="9" customFormat="1" ht="21" customHeight="1">
      <c r="A451" s="22">
        <v>446</v>
      </c>
      <c r="B451" s="27" t="s">
        <v>545</v>
      </c>
      <c r="C451" s="23" t="s">
        <v>536</v>
      </c>
      <c r="D451" s="24" t="s">
        <v>537</v>
      </c>
      <c r="E451" s="22" t="s">
        <v>37</v>
      </c>
      <c r="F451" s="22" t="s">
        <v>11</v>
      </c>
      <c r="G451" s="22"/>
      <c r="H451" s="26"/>
      <c r="I451" s="9" t="s">
        <v>545</v>
      </c>
    </row>
    <row r="452" spans="1:9" s="9" customFormat="1" ht="21" customHeight="1">
      <c r="A452" s="22">
        <v>447</v>
      </c>
      <c r="B452" s="27" t="s">
        <v>545</v>
      </c>
      <c r="C452" s="23" t="s">
        <v>538</v>
      </c>
      <c r="D452" s="24" t="s">
        <v>539</v>
      </c>
      <c r="E452" s="22" t="s">
        <v>39</v>
      </c>
      <c r="F452" s="22" t="s">
        <v>11</v>
      </c>
      <c r="G452" s="22"/>
      <c r="H452" s="26"/>
      <c r="I452" s="9" t="s">
        <v>545</v>
      </c>
    </row>
    <row r="453" spans="1:9" s="9" customFormat="1" ht="21" customHeight="1">
      <c r="A453" s="22">
        <v>448</v>
      </c>
      <c r="B453" s="27" t="s">
        <v>545</v>
      </c>
      <c r="C453" s="23" t="s">
        <v>1207</v>
      </c>
      <c r="D453" s="24" t="s">
        <v>540</v>
      </c>
      <c r="E453" s="22" t="s">
        <v>1272</v>
      </c>
      <c r="F453" s="22" t="s">
        <v>11</v>
      </c>
      <c r="G453" s="22"/>
      <c r="H453" s="26"/>
      <c r="I453" s="9" t="s">
        <v>545</v>
      </c>
    </row>
    <row r="454" spans="1:9" s="9" customFormat="1" ht="21" customHeight="1">
      <c r="A454" s="22">
        <v>449</v>
      </c>
      <c r="B454" s="27" t="s">
        <v>545</v>
      </c>
      <c r="C454" s="23" t="s">
        <v>1208</v>
      </c>
      <c r="D454" s="24" t="s">
        <v>541</v>
      </c>
      <c r="E454" s="22" t="s">
        <v>1272</v>
      </c>
      <c r="F454" s="22" t="s">
        <v>10</v>
      </c>
      <c r="G454" s="22"/>
      <c r="H454" s="26"/>
      <c r="I454" s="9" t="s">
        <v>545</v>
      </c>
    </row>
    <row r="455" spans="1:9" s="9" customFormat="1" ht="21" customHeight="1">
      <c r="A455" s="22">
        <v>450</v>
      </c>
      <c r="B455" s="27" t="s">
        <v>545</v>
      </c>
      <c r="C455" s="23" t="s">
        <v>542</v>
      </c>
      <c r="D455" s="24" t="s">
        <v>543</v>
      </c>
      <c r="E455" s="22" t="s">
        <v>1272</v>
      </c>
      <c r="F455" s="22" t="s">
        <v>10</v>
      </c>
      <c r="G455" s="22"/>
      <c r="H455" s="26"/>
      <c r="I455" s="9" t="s">
        <v>545</v>
      </c>
    </row>
    <row r="456" spans="1:9" s="9" customFormat="1" ht="21" customHeight="1">
      <c r="A456" s="22">
        <v>451</v>
      </c>
      <c r="B456" s="27" t="s">
        <v>545</v>
      </c>
      <c r="C456" s="23" t="s">
        <v>1209</v>
      </c>
      <c r="D456" s="24" t="s">
        <v>544</v>
      </c>
      <c r="E456" s="22" t="s">
        <v>1272</v>
      </c>
      <c r="F456" s="22" t="s">
        <v>10</v>
      </c>
      <c r="G456" s="22"/>
      <c r="H456" s="26"/>
      <c r="I456" s="9" t="s">
        <v>545</v>
      </c>
    </row>
    <row r="457" spans="1:9" s="9" customFormat="1" ht="21" customHeight="1">
      <c r="A457" s="22">
        <v>452</v>
      </c>
      <c r="B457" s="27" t="s">
        <v>620</v>
      </c>
      <c r="C457" s="23" t="s">
        <v>546</v>
      </c>
      <c r="D457" s="24" t="s">
        <v>547</v>
      </c>
      <c r="E457" s="22" t="s">
        <v>37</v>
      </c>
      <c r="F457" s="22" t="s">
        <v>11</v>
      </c>
      <c r="G457" s="22"/>
      <c r="H457" s="26"/>
      <c r="I457" s="9" t="s">
        <v>620</v>
      </c>
    </row>
    <row r="458" spans="1:9" s="9" customFormat="1" ht="21" customHeight="1">
      <c r="A458" s="22">
        <v>453</v>
      </c>
      <c r="B458" s="27" t="s">
        <v>620</v>
      </c>
      <c r="C458" s="23" t="s">
        <v>548</v>
      </c>
      <c r="D458" s="24" t="s">
        <v>549</v>
      </c>
      <c r="E458" s="22" t="s">
        <v>30</v>
      </c>
      <c r="F458" s="22" t="s">
        <v>10</v>
      </c>
      <c r="G458" s="22"/>
      <c r="H458" s="26"/>
      <c r="I458" s="9" t="s">
        <v>620</v>
      </c>
    </row>
    <row r="459" spans="1:9" s="9" customFormat="1" ht="21" customHeight="1">
      <c r="A459" s="22">
        <v>454</v>
      </c>
      <c r="B459" s="27" t="s">
        <v>620</v>
      </c>
      <c r="C459" s="23" t="s">
        <v>550</v>
      </c>
      <c r="D459" s="24" t="s">
        <v>551</v>
      </c>
      <c r="E459" s="22" t="s">
        <v>16</v>
      </c>
      <c r="F459" s="22" t="s">
        <v>11</v>
      </c>
      <c r="G459" s="22"/>
      <c r="H459" s="26"/>
      <c r="I459" s="9" t="s">
        <v>620</v>
      </c>
    </row>
    <row r="460" spans="1:9" s="9" customFormat="1" ht="21" customHeight="1">
      <c r="A460" s="22">
        <v>455</v>
      </c>
      <c r="B460" s="27" t="s">
        <v>620</v>
      </c>
      <c r="C460" s="23" t="s">
        <v>552</v>
      </c>
      <c r="D460" s="24" t="s">
        <v>553</v>
      </c>
      <c r="E460" s="22" t="s">
        <v>1272</v>
      </c>
      <c r="F460" s="22" t="s">
        <v>11</v>
      </c>
      <c r="G460" s="22"/>
      <c r="H460" s="26"/>
      <c r="I460" s="9" t="s">
        <v>620</v>
      </c>
    </row>
    <row r="461" spans="1:9" s="9" customFormat="1" ht="21" customHeight="1">
      <c r="A461" s="22">
        <v>456</v>
      </c>
      <c r="B461" s="27" t="s">
        <v>620</v>
      </c>
      <c r="C461" s="23" t="s">
        <v>554</v>
      </c>
      <c r="D461" s="24" t="s">
        <v>555</v>
      </c>
      <c r="E461" s="22" t="s">
        <v>48</v>
      </c>
      <c r="F461" s="22" t="s">
        <v>10</v>
      </c>
      <c r="G461" s="22"/>
      <c r="H461" s="26"/>
      <c r="I461" s="9" t="s">
        <v>620</v>
      </c>
    </row>
    <row r="462" spans="1:9" s="9" customFormat="1" ht="21" customHeight="1">
      <c r="A462" s="22">
        <v>457</v>
      </c>
      <c r="B462" s="27" t="s">
        <v>620</v>
      </c>
      <c r="C462" s="23" t="s">
        <v>556</v>
      </c>
      <c r="D462" s="24" t="s">
        <v>557</v>
      </c>
      <c r="E462" s="22" t="s">
        <v>1272</v>
      </c>
      <c r="F462" s="22" t="s">
        <v>10</v>
      </c>
      <c r="G462" s="22"/>
      <c r="H462" s="26"/>
      <c r="I462" s="9" t="s">
        <v>620</v>
      </c>
    </row>
    <row r="463" spans="1:9" s="9" customFormat="1" ht="21" customHeight="1">
      <c r="A463" s="22">
        <v>458</v>
      </c>
      <c r="B463" s="27" t="s">
        <v>620</v>
      </c>
      <c r="C463" s="23" t="s">
        <v>558</v>
      </c>
      <c r="D463" s="24" t="s">
        <v>559</v>
      </c>
      <c r="E463" s="22" t="s">
        <v>28</v>
      </c>
      <c r="F463" s="22" t="s">
        <v>11</v>
      </c>
      <c r="G463" s="22"/>
      <c r="H463" s="26"/>
      <c r="I463" s="9" t="s">
        <v>620</v>
      </c>
    </row>
    <row r="464" spans="1:9" s="9" customFormat="1" ht="21" customHeight="1">
      <c r="A464" s="22">
        <v>459</v>
      </c>
      <c r="B464" s="27" t="s">
        <v>620</v>
      </c>
      <c r="C464" s="23" t="s">
        <v>392</v>
      </c>
      <c r="D464" s="24" t="s">
        <v>553</v>
      </c>
      <c r="E464" s="22" t="s">
        <v>16</v>
      </c>
      <c r="F464" s="22" t="s">
        <v>11</v>
      </c>
      <c r="G464" s="22"/>
      <c r="H464" s="26"/>
      <c r="I464" s="9" t="s">
        <v>620</v>
      </c>
    </row>
    <row r="465" spans="1:9" s="9" customFormat="1" ht="21" customHeight="1">
      <c r="A465" s="22">
        <v>460</v>
      </c>
      <c r="B465" s="27" t="s">
        <v>620</v>
      </c>
      <c r="C465" s="23" t="s">
        <v>560</v>
      </c>
      <c r="D465" s="24" t="s">
        <v>561</v>
      </c>
      <c r="E465" s="22" t="s">
        <v>52</v>
      </c>
      <c r="F465" s="22" t="s">
        <v>11</v>
      </c>
      <c r="G465" s="22"/>
      <c r="H465" s="26"/>
      <c r="I465" s="9" t="s">
        <v>620</v>
      </c>
    </row>
    <row r="466" spans="1:9" s="9" customFormat="1" ht="21" customHeight="1">
      <c r="A466" s="22">
        <v>461</v>
      </c>
      <c r="B466" s="27" t="s">
        <v>620</v>
      </c>
      <c r="C466" s="23" t="s">
        <v>562</v>
      </c>
      <c r="D466" s="24" t="s">
        <v>563</v>
      </c>
      <c r="E466" s="22" t="s">
        <v>28</v>
      </c>
      <c r="F466" s="22" t="s">
        <v>10</v>
      </c>
      <c r="G466" s="22"/>
      <c r="H466" s="26"/>
      <c r="I466" s="9" t="s">
        <v>620</v>
      </c>
    </row>
    <row r="467" spans="1:9" s="9" customFormat="1" ht="21" customHeight="1">
      <c r="A467" s="22">
        <v>462</v>
      </c>
      <c r="B467" s="27" t="s">
        <v>620</v>
      </c>
      <c r="C467" s="23" t="s">
        <v>564</v>
      </c>
      <c r="D467" s="24" t="s">
        <v>565</v>
      </c>
      <c r="E467" s="22" t="s">
        <v>68</v>
      </c>
      <c r="F467" s="22" t="s">
        <v>10</v>
      </c>
      <c r="G467" s="22"/>
      <c r="H467" s="26"/>
      <c r="I467" s="9" t="s">
        <v>620</v>
      </c>
    </row>
    <row r="468" spans="1:9" s="9" customFormat="1" ht="21" customHeight="1">
      <c r="A468" s="22">
        <v>463</v>
      </c>
      <c r="B468" s="27" t="s">
        <v>620</v>
      </c>
      <c r="C468" s="23" t="s">
        <v>566</v>
      </c>
      <c r="D468" s="24" t="s">
        <v>567</v>
      </c>
      <c r="E468" s="22" t="s">
        <v>46</v>
      </c>
      <c r="F468" s="22" t="s">
        <v>11</v>
      </c>
      <c r="G468" s="22"/>
      <c r="H468" s="26"/>
      <c r="I468" s="9" t="s">
        <v>620</v>
      </c>
    </row>
    <row r="469" spans="1:9" s="9" customFormat="1" ht="21" customHeight="1">
      <c r="A469" s="22">
        <v>464</v>
      </c>
      <c r="B469" s="27" t="s">
        <v>620</v>
      </c>
      <c r="C469" s="23" t="s">
        <v>568</v>
      </c>
      <c r="D469" s="24" t="s">
        <v>529</v>
      </c>
      <c r="E469" s="22" t="s">
        <v>31</v>
      </c>
      <c r="F469" s="22" t="s">
        <v>11</v>
      </c>
      <c r="G469" s="22"/>
      <c r="H469" s="26"/>
      <c r="I469" s="9" t="s">
        <v>620</v>
      </c>
    </row>
    <row r="470" spans="1:9" s="9" customFormat="1" ht="21" customHeight="1">
      <c r="A470" s="22">
        <v>465</v>
      </c>
      <c r="B470" s="27" t="s">
        <v>620</v>
      </c>
      <c r="C470" s="23" t="s">
        <v>569</v>
      </c>
      <c r="D470" s="24" t="s">
        <v>570</v>
      </c>
      <c r="E470" s="22" t="s">
        <v>33</v>
      </c>
      <c r="F470" s="22" t="s">
        <v>11</v>
      </c>
      <c r="G470" s="22"/>
      <c r="H470" s="26"/>
      <c r="I470" s="9" t="s">
        <v>620</v>
      </c>
    </row>
    <row r="471" spans="1:9" s="9" customFormat="1" ht="21" customHeight="1">
      <c r="A471" s="22">
        <v>466</v>
      </c>
      <c r="B471" s="27" t="s">
        <v>620</v>
      </c>
      <c r="C471" s="23" t="s">
        <v>1210</v>
      </c>
      <c r="D471" s="24" t="s">
        <v>571</v>
      </c>
      <c r="E471" s="22" t="s">
        <v>44</v>
      </c>
      <c r="F471" s="22" t="s">
        <v>11</v>
      </c>
      <c r="G471" s="22"/>
      <c r="H471" s="26"/>
      <c r="I471" s="9" t="s">
        <v>620</v>
      </c>
    </row>
    <row r="472" spans="1:9" s="9" customFormat="1" ht="21" customHeight="1">
      <c r="A472" s="22">
        <v>467</v>
      </c>
      <c r="B472" s="27" t="s">
        <v>620</v>
      </c>
      <c r="C472" s="23" t="s">
        <v>572</v>
      </c>
      <c r="D472" s="24" t="s">
        <v>573</v>
      </c>
      <c r="E472" s="22" t="s">
        <v>1272</v>
      </c>
      <c r="F472" s="22" t="s">
        <v>11</v>
      </c>
      <c r="G472" s="22"/>
      <c r="H472" s="26"/>
      <c r="I472" s="9" t="s">
        <v>620</v>
      </c>
    </row>
    <row r="473" spans="1:9" s="9" customFormat="1" ht="21" customHeight="1">
      <c r="A473" s="22">
        <v>468</v>
      </c>
      <c r="B473" s="27" t="s">
        <v>620</v>
      </c>
      <c r="C473" s="23" t="s">
        <v>574</v>
      </c>
      <c r="D473" s="24" t="s">
        <v>575</v>
      </c>
      <c r="E473" s="22" t="s">
        <v>46</v>
      </c>
      <c r="F473" s="22" t="s">
        <v>11</v>
      </c>
      <c r="G473" s="22"/>
      <c r="H473" s="26"/>
      <c r="I473" s="9" t="s">
        <v>620</v>
      </c>
    </row>
    <row r="474" spans="1:9" s="9" customFormat="1" ht="21" customHeight="1">
      <c r="A474" s="22">
        <v>469</v>
      </c>
      <c r="B474" s="27" t="s">
        <v>620</v>
      </c>
      <c r="C474" s="23" t="s">
        <v>576</v>
      </c>
      <c r="D474" s="24" t="s">
        <v>577</v>
      </c>
      <c r="E474" s="22" t="s">
        <v>39</v>
      </c>
      <c r="F474" s="22" t="s">
        <v>10</v>
      </c>
      <c r="G474" s="22"/>
      <c r="H474" s="26"/>
      <c r="I474" s="9" t="s">
        <v>620</v>
      </c>
    </row>
    <row r="475" spans="1:9" s="9" customFormat="1" ht="21" customHeight="1">
      <c r="A475" s="22">
        <v>470</v>
      </c>
      <c r="B475" s="27" t="s">
        <v>620</v>
      </c>
      <c r="C475" s="23" t="s">
        <v>578</v>
      </c>
      <c r="D475" s="24" t="s">
        <v>579</v>
      </c>
      <c r="E475" s="22" t="s">
        <v>46</v>
      </c>
      <c r="F475" s="22" t="s">
        <v>11</v>
      </c>
      <c r="G475" s="22"/>
      <c r="H475" s="26"/>
      <c r="I475" s="9" t="s">
        <v>620</v>
      </c>
    </row>
    <row r="476" spans="1:9" s="9" customFormat="1" ht="21" customHeight="1">
      <c r="A476" s="22">
        <v>471</v>
      </c>
      <c r="B476" s="27" t="s">
        <v>620</v>
      </c>
      <c r="C476" s="23" t="s">
        <v>580</v>
      </c>
      <c r="D476" s="24" t="s">
        <v>581</v>
      </c>
      <c r="E476" s="22" t="s">
        <v>29</v>
      </c>
      <c r="F476" s="22" t="s">
        <v>11</v>
      </c>
      <c r="G476" s="22"/>
      <c r="H476" s="26"/>
      <c r="I476" s="9" t="s">
        <v>620</v>
      </c>
    </row>
    <row r="477" spans="1:9" s="9" customFormat="1" ht="21" customHeight="1">
      <c r="A477" s="22">
        <v>472</v>
      </c>
      <c r="B477" s="27" t="s">
        <v>620</v>
      </c>
      <c r="C477" s="23" t="s">
        <v>582</v>
      </c>
      <c r="D477" s="24" t="s">
        <v>583</v>
      </c>
      <c r="E477" s="22" t="s">
        <v>48</v>
      </c>
      <c r="F477" s="22" t="s">
        <v>10</v>
      </c>
      <c r="G477" s="22"/>
      <c r="H477" s="26"/>
      <c r="I477" s="9" t="s">
        <v>620</v>
      </c>
    </row>
    <row r="478" spans="1:9" s="9" customFormat="1" ht="21" customHeight="1">
      <c r="A478" s="22">
        <v>473</v>
      </c>
      <c r="B478" s="27" t="s">
        <v>620</v>
      </c>
      <c r="C478" s="23" t="s">
        <v>584</v>
      </c>
      <c r="D478" s="24" t="s">
        <v>332</v>
      </c>
      <c r="E478" s="22" t="s">
        <v>28</v>
      </c>
      <c r="F478" s="22" t="s">
        <v>11</v>
      </c>
      <c r="G478" s="22"/>
      <c r="H478" s="26"/>
      <c r="I478" s="9" t="s">
        <v>620</v>
      </c>
    </row>
    <row r="479" spans="1:9" s="9" customFormat="1" ht="21" customHeight="1">
      <c r="A479" s="22">
        <v>474</v>
      </c>
      <c r="B479" s="27" t="s">
        <v>620</v>
      </c>
      <c r="C479" s="23" t="s">
        <v>585</v>
      </c>
      <c r="D479" s="24" t="s">
        <v>586</v>
      </c>
      <c r="E479" s="22" t="s">
        <v>30</v>
      </c>
      <c r="F479" s="22" t="s">
        <v>11</v>
      </c>
      <c r="G479" s="22"/>
      <c r="H479" s="26"/>
      <c r="I479" s="9" t="s">
        <v>620</v>
      </c>
    </row>
    <row r="480" spans="1:9" s="9" customFormat="1" ht="21" customHeight="1">
      <c r="A480" s="22">
        <v>475</v>
      </c>
      <c r="B480" s="27" t="s">
        <v>620</v>
      </c>
      <c r="C480" s="23" t="s">
        <v>588</v>
      </c>
      <c r="D480" s="24" t="s">
        <v>589</v>
      </c>
      <c r="E480" s="22" t="s">
        <v>25</v>
      </c>
      <c r="F480" s="22" t="s">
        <v>11</v>
      </c>
      <c r="G480" s="22"/>
      <c r="H480" s="26"/>
      <c r="I480" s="9" t="s">
        <v>620</v>
      </c>
    </row>
    <row r="481" spans="1:9" s="9" customFormat="1" ht="21" customHeight="1">
      <c r="A481" s="22">
        <v>476</v>
      </c>
      <c r="B481" s="27" t="s">
        <v>620</v>
      </c>
      <c r="C481" s="23" t="s">
        <v>590</v>
      </c>
      <c r="D481" s="24" t="s">
        <v>591</v>
      </c>
      <c r="E481" s="22" t="s">
        <v>44</v>
      </c>
      <c r="F481" s="22" t="s">
        <v>10</v>
      </c>
      <c r="G481" s="22"/>
      <c r="H481" s="26"/>
      <c r="I481" s="9" t="s">
        <v>620</v>
      </c>
    </row>
    <row r="482" spans="1:9" s="9" customFormat="1" ht="21" customHeight="1">
      <c r="A482" s="22">
        <v>477</v>
      </c>
      <c r="B482" s="27" t="s">
        <v>620</v>
      </c>
      <c r="C482" s="23" t="s">
        <v>592</v>
      </c>
      <c r="D482" s="24" t="s">
        <v>593</v>
      </c>
      <c r="E482" s="22" t="s">
        <v>41</v>
      </c>
      <c r="F482" s="22" t="s">
        <v>10</v>
      </c>
      <c r="G482" s="22"/>
      <c r="H482" s="26"/>
      <c r="I482" s="9" t="s">
        <v>620</v>
      </c>
    </row>
    <row r="483" spans="1:9" s="9" customFormat="1" ht="21" customHeight="1">
      <c r="A483" s="22">
        <v>478</v>
      </c>
      <c r="B483" s="27" t="s">
        <v>620</v>
      </c>
      <c r="C483" s="23" t="s">
        <v>594</v>
      </c>
      <c r="D483" s="24" t="s">
        <v>595</v>
      </c>
      <c r="E483" s="22"/>
      <c r="F483" s="22" t="s">
        <v>11</v>
      </c>
      <c r="G483" s="22"/>
      <c r="H483" s="26"/>
      <c r="I483" s="9" t="s">
        <v>620</v>
      </c>
    </row>
    <row r="484" spans="1:9" s="9" customFormat="1" ht="21" customHeight="1">
      <c r="A484" s="22">
        <v>479</v>
      </c>
      <c r="B484" s="27" t="s">
        <v>620</v>
      </c>
      <c r="C484" s="23" t="s">
        <v>596</v>
      </c>
      <c r="D484" s="24" t="s">
        <v>597</v>
      </c>
      <c r="E484" s="22" t="s">
        <v>44</v>
      </c>
      <c r="F484" s="22" t="s">
        <v>11</v>
      </c>
      <c r="G484" s="22"/>
      <c r="H484" s="26"/>
      <c r="I484" s="9" t="s">
        <v>620</v>
      </c>
    </row>
    <row r="485" spans="1:9" s="9" customFormat="1" ht="21" customHeight="1">
      <c r="A485" s="22">
        <v>480</v>
      </c>
      <c r="B485" s="27" t="s">
        <v>620</v>
      </c>
      <c r="C485" s="23" t="s">
        <v>598</v>
      </c>
      <c r="D485" s="24" t="s">
        <v>599</v>
      </c>
      <c r="E485" s="22" t="s">
        <v>68</v>
      </c>
      <c r="F485" s="22" t="s">
        <v>11</v>
      </c>
      <c r="G485" s="22"/>
      <c r="H485" s="26"/>
      <c r="I485" s="9" t="s">
        <v>620</v>
      </c>
    </row>
    <row r="486" spans="1:9" s="9" customFormat="1" ht="21" customHeight="1">
      <c r="A486" s="22">
        <v>481</v>
      </c>
      <c r="B486" s="27" t="s">
        <v>620</v>
      </c>
      <c r="C486" s="23" t="s">
        <v>600</v>
      </c>
      <c r="D486" s="24" t="s">
        <v>601</v>
      </c>
      <c r="E486" s="22" t="s">
        <v>19</v>
      </c>
      <c r="F486" s="22" t="s">
        <v>10</v>
      </c>
      <c r="G486" s="22"/>
      <c r="H486" s="26"/>
      <c r="I486" s="9" t="s">
        <v>620</v>
      </c>
    </row>
    <row r="487" spans="1:9" s="9" customFormat="1" ht="21" customHeight="1">
      <c r="A487" s="22">
        <v>482</v>
      </c>
      <c r="B487" s="27" t="s">
        <v>620</v>
      </c>
      <c r="C487" s="23" t="s">
        <v>602</v>
      </c>
      <c r="D487" s="24" t="s">
        <v>603</v>
      </c>
      <c r="E487" s="22" t="s">
        <v>53</v>
      </c>
      <c r="F487" s="22" t="s">
        <v>11</v>
      </c>
      <c r="G487" s="22"/>
      <c r="H487" s="26"/>
      <c r="I487" s="9" t="s">
        <v>620</v>
      </c>
    </row>
    <row r="488" spans="1:9" s="9" customFormat="1" ht="21" customHeight="1">
      <c r="A488" s="22">
        <v>483</v>
      </c>
      <c r="B488" s="27" t="s">
        <v>620</v>
      </c>
      <c r="C488" s="23" t="s">
        <v>604</v>
      </c>
      <c r="D488" s="24" t="s">
        <v>605</v>
      </c>
      <c r="E488" s="22" t="s">
        <v>29</v>
      </c>
      <c r="F488" s="22" t="s">
        <v>11</v>
      </c>
      <c r="G488" s="22"/>
      <c r="H488" s="26"/>
      <c r="I488" s="9" t="s">
        <v>620</v>
      </c>
    </row>
    <row r="489" spans="1:9" s="9" customFormat="1" ht="21" customHeight="1">
      <c r="A489" s="22">
        <v>484</v>
      </c>
      <c r="B489" s="27" t="s">
        <v>620</v>
      </c>
      <c r="C489" s="23" t="s">
        <v>606</v>
      </c>
      <c r="D489" s="24" t="s">
        <v>607</v>
      </c>
      <c r="E489" s="22" t="s">
        <v>1272</v>
      </c>
      <c r="F489" s="22" t="s">
        <v>10</v>
      </c>
      <c r="G489" s="22"/>
      <c r="H489" s="26"/>
      <c r="I489" s="9" t="s">
        <v>620</v>
      </c>
    </row>
    <row r="490" spans="1:9" s="9" customFormat="1" ht="21" customHeight="1">
      <c r="A490" s="22">
        <v>485</v>
      </c>
      <c r="B490" s="27" t="s">
        <v>620</v>
      </c>
      <c r="C490" s="23" t="s">
        <v>608</v>
      </c>
      <c r="D490" s="24" t="s">
        <v>609</v>
      </c>
      <c r="E490" s="22" t="s">
        <v>16</v>
      </c>
      <c r="F490" s="22" t="s">
        <v>11</v>
      </c>
      <c r="G490" s="22"/>
      <c r="H490" s="26"/>
      <c r="I490" s="9" t="s">
        <v>620</v>
      </c>
    </row>
    <row r="491" spans="1:9" s="9" customFormat="1" ht="21" customHeight="1">
      <c r="A491" s="22">
        <v>486</v>
      </c>
      <c r="B491" s="27" t="s">
        <v>620</v>
      </c>
      <c r="C491" s="23" t="s">
        <v>610</v>
      </c>
      <c r="D491" s="24" t="s">
        <v>611</v>
      </c>
      <c r="E491" s="22" t="s">
        <v>25</v>
      </c>
      <c r="F491" s="22" t="s">
        <v>11</v>
      </c>
      <c r="G491" s="22"/>
      <c r="H491" s="26"/>
      <c r="I491" s="9" t="s">
        <v>620</v>
      </c>
    </row>
    <row r="492" spans="1:9" s="9" customFormat="1" ht="21" customHeight="1">
      <c r="A492" s="22">
        <v>487</v>
      </c>
      <c r="B492" s="27" t="s">
        <v>620</v>
      </c>
      <c r="C492" s="23" t="s">
        <v>612</v>
      </c>
      <c r="D492" s="24" t="s">
        <v>613</v>
      </c>
      <c r="E492" s="22" t="s">
        <v>29</v>
      </c>
      <c r="F492" s="22" t="s">
        <v>11</v>
      </c>
      <c r="G492" s="22"/>
      <c r="H492" s="26"/>
      <c r="I492" s="9" t="s">
        <v>620</v>
      </c>
    </row>
    <row r="493" spans="1:9" s="9" customFormat="1" ht="21" customHeight="1">
      <c r="A493" s="22">
        <v>488</v>
      </c>
      <c r="B493" s="27" t="s">
        <v>620</v>
      </c>
      <c r="C493" s="23" t="s">
        <v>614</v>
      </c>
      <c r="D493" s="24" t="s">
        <v>615</v>
      </c>
      <c r="E493" s="22" t="s">
        <v>26</v>
      </c>
      <c r="F493" s="22" t="s">
        <v>11</v>
      </c>
      <c r="G493" s="22"/>
      <c r="H493" s="26"/>
      <c r="I493" s="9" t="s">
        <v>620</v>
      </c>
    </row>
    <row r="494" spans="1:9" s="9" customFormat="1" ht="21" customHeight="1">
      <c r="A494" s="22">
        <v>489</v>
      </c>
      <c r="B494" s="27" t="s">
        <v>620</v>
      </c>
      <c r="C494" s="23" t="s">
        <v>616</v>
      </c>
      <c r="D494" s="24" t="s">
        <v>617</v>
      </c>
      <c r="E494" s="22" t="s">
        <v>25</v>
      </c>
      <c r="F494" s="22" t="s">
        <v>11</v>
      </c>
      <c r="G494" s="22"/>
      <c r="H494" s="26"/>
      <c r="I494" s="9" t="s">
        <v>620</v>
      </c>
    </row>
    <row r="495" spans="1:9" s="9" customFormat="1" ht="21" customHeight="1">
      <c r="A495" s="22">
        <v>490</v>
      </c>
      <c r="B495" s="27" t="s">
        <v>620</v>
      </c>
      <c r="C495" s="23" t="s">
        <v>618</v>
      </c>
      <c r="D495" s="24" t="s">
        <v>619</v>
      </c>
      <c r="E495" s="22" t="s">
        <v>39</v>
      </c>
      <c r="F495" s="22" t="s">
        <v>11</v>
      </c>
      <c r="G495" s="22"/>
      <c r="H495" s="26"/>
      <c r="I495" s="9" t="s">
        <v>620</v>
      </c>
    </row>
    <row r="496" spans="1:9" s="9" customFormat="1" ht="21" customHeight="1">
      <c r="A496" s="22">
        <v>491</v>
      </c>
      <c r="B496" s="27" t="s">
        <v>682</v>
      </c>
      <c r="C496" s="23" t="s">
        <v>621</v>
      </c>
      <c r="D496" s="24" t="s">
        <v>622</v>
      </c>
      <c r="E496" s="22" t="s">
        <v>25</v>
      </c>
      <c r="F496" s="22" t="s">
        <v>11</v>
      </c>
      <c r="G496" s="22"/>
      <c r="H496" s="26"/>
      <c r="I496" s="9" t="s">
        <v>682</v>
      </c>
    </row>
    <row r="497" spans="1:9" s="9" customFormat="1" ht="21" customHeight="1">
      <c r="A497" s="22">
        <v>492</v>
      </c>
      <c r="B497" s="27" t="s">
        <v>682</v>
      </c>
      <c r="C497" s="23" t="s">
        <v>623</v>
      </c>
      <c r="D497" s="24" t="s">
        <v>624</v>
      </c>
      <c r="E497" s="22" t="s">
        <v>48</v>
      </c>
      <c r="F497" s="22" t="s">
        <v>11</v>
      </c>
      <c r="G497" s="22"/>
      <c r="H497" s="26"/>
      <c r="I497" s="9" t="s">
        <v>682</v>
      </c>
    </row>
    <row r="498" spans="1:9" s="9" customFormat="1" ht="21" customHeight="1">
      <c r="A498" s="22">
        <v>493</v>
      </c>
      <c r="B498" s="27" t="s">
        <v>682</v>
      </c>
      <c r="C498" s="23" t="s">
        <v>625</v>
      </c>
      <c r="D498" s="24" t="s">
        <v>626</v>
      </c>
      <c r="E498" s="22" t="s">
        <v>36</v>
      </c>
      <c r="F498" s="22" t="s">
        <v>11</v>
      </c>
      <c r="G498" s="22"/>
      <c r="H498" s="26"/>
      <c r="I498" s="9" t="s">
        <v>682</v>
      </c>
    </row>
    <row r="499" spans="1:9" s="9" customFormat="1" ht="21" customHeight="1">
      <c r="A499" s="22">
        <v>494</v>
      </c>
      <c r="B499" s="27" t="s">
        <v>682</v>
      </c>
      <c r="C499" s="23" t="s">
        <v>627</v>
      </c>
      <c r="D499" s="24" t="s">
        <v>515</v>
      </c>
      <c r="E499" s="22" t="s">
        <v>48</v>
      </c>
      <c r="F499" s="22" t="s">
        <v>11</v>
      </c>
      <c r="G499" s="22"/>
      <c r="H499" s="26"/>
      <c r="I499" s="9" t="s">
        <v>682</v>
      </c>
    </row>
    <row r="500" spans="1:9" s="9" customFormat="1" ht="21" customHeight="1">
      <c r="A500" s="22">
        <v>495</v>
      </c>
      <c r="B500" s="27" t="s">
        <v>682</v>
      </c>
      <c r="C500" s="23" t="s">
        <v>628</v>
      </c>
      <c r="D500" s="24" t="s">
        <v>629</v>
      </c>
      <c r="E500" s="22" t="s">
        <v>46</v>
      </c>
      <c r="F500" s="22" t="s">
        <v>11</v>
      </c>
      <c r="G500" s="22"/>
      <c r="H500" s="26"/>
      <c r="I500" s="9" t="s">
        <v>682</v>
      </c>
    </row>
    <row r="501" spans="1:9" s="9" customFormat="1" ht="21" customHeight="1">
      <c r="A501" s="22">
        <v>496</v>
      </c>
      <c r="B501" s="27" t="s">
        <v>682</v>
      </c>
      <c r="C501" s="23" t="s">
        <v>630</v>
      </c>
      <c r="D501" s="24" t="s">
        <v>631</v>
      </c>
      <c r="E501" s="22" t="s">
        <v>25</v>
      </c>
      <c r="F501" s="22" t="s">
        <v>11</v>
      </c>
      <c r="G501" s="22"/>
      <c r="H501" s="26"/>
      <c r="I501" s="9" t="s">
        <v>682</v>
      </c>
    </row>
    <row r="502" spans="1:9" s="9" customFormat="1" ht="21" customHeight="1">
      <c r="A502" s="22">
        <v>497</v>
      </c>
      <c r="B502" s="27" t="s">
        <v>682</v>
      </c>
      <c r="C502" s="23" t="s">
        <v>632</v>
      </c>
      <c r="D502" s="24" t="s">
        <v>577</v>
      </c>
      <c r="E502" s="22" t="s">
        <v>68</v>
      </c>
      <c r="F502" s="22" t="s">
        <v>11</v>
      </c>
      <c r="G502" s="22"/>
      <c r="H502" s="26"/>
      <c r="I502" s="9" t="s">
        <v>682</v>
      </c>
    </row>
    <row r="503" spans="1:9" s="9" customFormat="1" ht="21" customHeight="1">
      <c r="A503" s="22">
        <v>498</v>
      </c>
      <c r="B503" s="27" t="s">
        <v>682</v>
      </c>
      <c r="C503" s="23" t="s">
        <v>633</v>
      </c>
      <c r="D503" s="24" t="s">
        <v>634</v>
      </c>
      <c r="E503" s="22" t="s">
        <v>25</v>
      </c>
      <c r="F503" s="22" t="s">
        <v>11</v>
      </c>
      <c r="G503" s="22"/>
      <c r="H503" s="26"/>
      <c r="I503" s="9" t="s">
        <v>682</v>
      </c>
    </row>
    <row r="504" spans="1:9" s="9" customFormat="1" ht="21" customHeight="1">
      <c r="A504" s="22">
        <v>499</v>
      </c>
      <c r="B504" s="27" t="s">
        <v>682</v>
      </c>
      <c r="C504" s="23" t="s">
        <v>635</v>
      </c>
      <c r="D504" s="24" t="s">
        <v>636</v>
      </c>
      <c r="E504" s="22" t="s">
        <v>1272</v>
      </c>
      <c r="F504" s="22" t="s">
        <v>10</v>
      </c>
      <c r="G504" s="22"/>
      <c r="H504" s="26"/>
      <c r="I504" s="9" t="s">
        <v>682</v>
      </c>
    </row>
    <row r="505" spans="1:9" s="9" customFormat="1" ht="21" customHeight="1">
      <c r="A505" s="22">
        <v>500</v>
      </c>
      <c r="B505" s="27" t="s">
        <v>682</v>
      </c>
      <c r="C505" s="23" t="s">
        <v>637</v>
      </c>
      <c r="D505" s="24" t="s">
        <v>638</v>
      </c>
      <c r="E505" s="22" t="s">
        <v>1272</v>
      </c>
      <c r="F505" s="22" t="s">
        <v>11</v>
      </c>
      <c r="G505" s="22"/>
      <c r="H505" s="26"/>
      <c r="I505" s="9" t="s">
        <v>682</v>
      </c>
    </row>
    <row r="506" spans="1:9" s="9" customFormat="1" ht="21" customHeight="1">
      <c r="A506" s="22">
        <v>501</v>
      </c>
      <c r="B506" s="27" t="s">
        <v>682</v>
      </c>
      <c r="C506" s="23" t="s">
        <v>639</v>
      </c>
      <c r="D506" s="24" t="s">
        <v>640</v>
      </c>
      <c r="E506" s="22" t="s">
        <v>448</v>
      </c>
      <c r="F506" s="22" t="s">
        <v>11</v>
      </c>
      <c r="G506" s="22"/>
      <c r="H506" s="26"/>
      <c r="I506" s="9" t="s">
        <v>682</v>
      </c>
    </row>
    <row r="507" spans="1:9" s="9" customFormat="1" ht="21" customHeight="1">
      <c r="A507" s="22">
        <v>502</v>
      </c>
      <c r="B507" s="27" t="s">
        <v>682</v>
      </c>
      <c r="C507" s="23" t="s">
        <v>641</v>
      </c>
      <c r="D507" s="24" t="s">
        <v>642</v>
      </c>
      <c r="E507" s="22" t="s">
        <v>39</v>
      </c>
      <c r="F507" s="22" t="s">
        <v>11</v>
      </c>
      <c r="G507" s="22"/>
      <c r="H507" s="26"/>
      <c r="I507" s="9" t="s">
        <v>682</v>
      </c>
    </row>
    <row r="508" spans="1:9" s="9" customFormat="1" ht="21" customHeight="1">
      <c r="A508" s="22">
        <v>503</v>
      </c>
      <c r="B508" s="27" t="s">
        <v>682</v>
      </c>
      <c r="C508" s="23" t="s">
        <v>643</v>
      </c>
      <c r="D508" s="24" t="s">
        <v>644</v>
      </c>
      <c r="E508" s="22" t="s">
        <v>1272</v>
      </c>
      <c r="F508" s="22" t="s">
        <v>11</v>
      </c>
      <c r="G508" s="22"/>
      <c r="H508" s="26"/>
      <c r="I508" s="9" t="s">
        <v>682</v>
      </c>
    </row>
    <row r="509" spans="1:9" s="9" customFormat="1" ht="21" customHeight="1">
      <c r="A509" s="22">
        <v>504</v>
      </c>
      <c r="B509" s="27" t="s">
        <v>682</v>
      </c>
      <c r="C509" s="23" t="s">
        <v>645</v>
      </c>
      <c r="D509" s="24" t="s">
        <v>646</v>
      </c>
      <c r="E509" s="22" t="s">
        <v>25</v>
      </c>
      <c r="F509" s="22" t="s">
        <v>10</v>
      </c>
      <c r="G509" s="22"/>
      <c r="H509" s="26"/>
      <c r="I509" s="9" t="s">
        <v>682</v>
      </c>
    </row>
    <row r="510" spans="1:9" s="9" customFormat="1" ht="21" customHeight="1">
      <c r="A510" s="22">
        <v>505</v>
      </c>
      <c r="B510" s="27" t="s">
        <v>682</v>
      </c>
      <c r="C510" s="23" t="s">
        <v>647</v>
      </c>
      <c r="D510" s="24" t="s">
        <v>547</v>
      </c>
      <c r="E510" s="22" t="s">
        <v>1272</v>
      </c>
      <c r="F510" s="22" t="s">
        <v>11</v>
      </c>
      <c r="G510" s="22"/>
      <c r="H510" s="26"/>
      <c r="I510" s="9" t="s">
        <v>682</v>
      </c>
    </row>
    <row r="511" spans="1:9" s="9" customFormat="1" ht="21" customHeight="1">
      <c r="A511" s="22">
        <v>506</v>
      </c>
      <c r="B511" s="27" t="s">
        <v>682</v>
      </c>
      <c r="C511" s="23" t="s">
        <v>648</v>
      </c>
      <c r="D511" s="24" t="s">
        <v>551</v>
      </c>
      <c r="E511" s="22" t="s">
        <v>25</v>
      </c>
      <c r="F511" s="22" t="s">
        <v>11</v>
      </c>
      <c r="G511" s="22"/>
      <c r="H511" s="26"/>
      <c r="I511" s="9" t="s">
        <v>682</v>
      </c>
    </row>
    <row r="512" spans="1:9" s="9" customFormat="1" ht="21" customHeight="1">
      <c r="A512" s="22">
        <v>507</v>
      </c>
      <c r="B512" s="27" t="s">
        <v>682</v>
      </c>
      <c r="C512" s="23" t="s">
        <v>649</v>
      </c>
      <c r="D512" s="24" t="s">
        <v>619</v>
      </c>
      <c r="E512" s="22" t="s">
        <v>29</v>
      </c>
      <c r="F512" s="22" t="s">
        <v>10</v>
      </c>
      <c r="G512" s="22"/>
      <c r="H512" s="26"/>
      <c r="I512" s="9" t="s">
        <v>682</v>
      </c>
    </row>
    <row r="513" spans="1:9" s="9" customFormat="1" ht="21" customHeight="1">
      <c r="A513" s="22">
        <v>508</v>
      </c>
      <c r="B513" s="27" t="s">
        <v>682</v>
      </c>
      <c r="C513" s="23" t="s">
        <v>650</v>
      </c>
      <c r="D513" s="24" t="s">
        <v>651</v>
      </c>
      <c r="E513" s="22" t="s">
        <v>71</v>
      </c>
      <c r="F513" s="22" t="s">
        <v>11</v>
      </c>
      <c r="G513" s="22"/>
      <c r="H513" s="26"/>
      <c r="I513" s="9" t="s">
        <v>682</v>
      </c>
    </row>
    <row r="514" spans="1:9" s="9" customFormat="1" ht="21" customHeight="1">
      <c r="A514" s="22">
        <v>509</v>
      </c>
      <c r="B514" s="27" t="s">
        <v>682</v>
      </c>
      <c r="C514" s="23" t="s">
        <v>652</v>
      </c>
      <c r="D514" s="24" t="s">
        <v>619</v>
      </c>
      <c r="E514" s="22" t="s">
        <v>39</v>
      </c>
      <c r="F514" s="22" t="s">
        <v>12</v>
      </c>
      <c r="G514" s="22"/>
      <c r="H514" s="26"/>
      <c r="I514" s="9" t="s">
        <v>682</v>
      </c>
    </row>
    <row r="515" spans="1:9" s="9" customFormat="1" ht="21" customHeight="1">
      <c r="A515" s="22">
        <v>510</v>
      </c>
      <c r="B515" s="27" t="s">
        <v>682</v>
      </c>
      <c r="C515" s="23" t="s">
        <v>653</v>
      </c>
      <c r="D515" s="24" t="s">
        <v>654</v>
      </c>
      <c r="E515" s="22" t="s">
        <v>1272</v>
      </c>
      <c r="F515" s="22" t="s">
        <v>11</v>
      </c>
      <c r="G515" s="22"/>
      <c r="H515" s="26"/>
      <c r="I515" s="9" t="s">
        <v>682</v>
      </c>
    </row>
    <row r="516" spans="1:9" s="9" customFormat="1" ht="21" customHeight="1">
      <c r="A516" s="22">
        <v>511</v>
      </c>
      <c r="B516" s="27" t="s">
        <v>682</v>
      </c>
      <c r="C516" s="23" t="s">
        <v>655</v>
      </c>
      <c r="D516" s="24" t="s">
        <v>656</v>
      </c>
      <c r="E516" s="22" t="s">
        <v>17</v>
      </c>
      <c r="F516" s="22" t="s">
        <v>11</v>
      </c>
      <c r="G516" s="22"/>
      <c r="H516" s="26"/>
      <c r="I516" s="9" t="s">
        <v>682</v>
      </c>
    </row>
    <row r="517" spans="1:9" s="9" customFormat="1" ht="21" customHeight="1">
      <c r="A517" s="22">
        <v>512</v>
      </c>
      <c r="B517" s="27" t="s">
        <v>682</v>
      </c>
      <c r="C517" s="23" t="s">
        <v>657</v>
      </c>
      <c r="D517" s="24" t="s">
        <v>658</v>
      </c>
      <c r="E517" s="22" t="s">
        <v>28</v>
      </c>
      <c r="F517" s="22" t="s">
        <v>10</v>
      </c>
      <c r="G517" s="22"/>
      <c r="H517" s="26"/>
      <c r="I517" s="9" t="s">
        <v>682</v>
      </c>
    </row>
    <row r="518" spans="1:9" s="9" customFormat="1" ht="21" customHeight="1">
      <c r="A518" s="22">
        <v>513</v>
      </c>
      <c r="B518" s="27" t="s">
        <v>682</v>
      </c>
      <c r="C518" s="23" t="s">
        <v>659</v>
      </c>
      <c r="D518" s="24" t="s">
        <v>615</v>
      </c>
      <c r="E518" s="22" t="s">
        <v>39</v>
      </c>
      <c r="F518" s="22" t="s">
        <v>11</v>
      </c>
      <c r="G518" s="22"/>
      <c r="H518" s="26"/>
      <c r="I518" s="9" t="s">
        <v>682</v>
      </c>
    </row>
    <row r="519" spans="1:9" s="9" customFormat="1" ht="21" customHeight="1">
      <c r="A519" s="22">
        <v>514</v>
      </c>
      <c r="B519" s="27" t="s">
        <v>682</v>
      </c>
      <c r="C519" s="23" t="s">
        <v>660</v>
      </c>
      <c r="D519" s="24" t="s">
        <v>661</v>
      </c>
      <c r="E519" s="22" t="s">
        <v>26</v>
      </c>
      <c r="F519" s="22" t="s">
        <v>11</v>
      </c>
      <c r="G519" s="22"/>
      <c r="H519" s="26"/>
      <c r="I519" s="9" t="s">
        <v>682</v>
      </c>
    </row>
    <row r="520" spans="1:9" s="9" customFormat="1" ht="21" customHeight="1">
      <c r="A520" s="22">
        <v>515</v>
      </c>
      <c r="B520" s="27" t="s">
        <v>682</v>
      </c>
      <c r="C520" s="23" t="s">
        <v>662</v>
      </c>
      <c r="D520" s="24" t="s">
        <v>663</v>
      </c>
      <c r="E520" s="22" t="s">
        <v>53</v>
      </c>
      <c r="F520" s="22" t="s">
        <v>11</v>
      </c>
      <c r="G520" s="22"/>
      <c r="H520" s="26"/>
      <c r="I520" s="9" t="s">
        <v>682</v>
      </c>
    </row>
    <row r="521" spans="1:9" s="9" customFormat="1" ht="21" customHeight="1">
      <c r="A521" s="22">
        <v>516</v>
      </c>
      <c r="B521" s="27" t="s">
        <v>682</v>
      </c>
      <c r="C521" s="23" t="s">
        <v>664</v>
      </c>
      <c r="D521" s="24" t="s">
        <v>665</v>
      </c>
      <c r="E521" s="22" t="s">
        <v>68</v>
      </c>
      <c r="F521" s="22" t="s">
        <v>10</v>
      </c>
      <c r="G521" s="22"/>
      <c r="H521" s="26"/>
      <c r="I521" s="9" t="s">
        <v>682</v>
      </c>
    </row>
    <row r="522" spans="1:9" s="9" customFormat="1" ht="21" customHeight="1">
      <c r="A522" s="22">
        <v>517</v>
      </c>
      <c r="B522" s="27" t="s">
        <v>682</v>
      </c>
      <c r="C522" s="23" t="s">
        <v>666</v>
      </c>
      <c r="D522" s="24" t="s">
        <v>667</v>
      </c>
      <c r="E522" s="22"/>
      <c r="F522" s="22" t="s">
        <v>11</v>
      </c>
      <c r="G522" s="22"/>
      <c r="H522" s="26"/>
      <c r="I522" s="9" t="s">
        <v>682</v>
      </c>
    </row>
    <row r="523" spans="1:9" s="9" customFormat="1" ht="21" customHeight="1">
      <c r="A523" s="22">
        <v>518</v>
      </c>
      <c r="B523" s="27" t="s">
        <v>682</v>
      </c>
      <c r="C523" s="23" t="s">
        <v>668</v>
      </c>
      <c r="D523" s="24" t="s">
        <v>669</v>
      </c>
      <c r="E523" s="22" t="s">
        <v>19</v>
      </c>
      <c r="F523" s="22" t="s">
        <v>11</v>
      </c>
      <c r="G523" s="22"/>
      <c r="H523" s="26"/>
      <c r="I523" s="9" t="s">
        <v>682</v>
      </c>
    </row>
    <row r="524" spans="1:9" s="9" customFormat="1" ht="21" customHeight="1">
      <c r="A524" s="22">
        <v>519</v>
      </c>
      <c r="B524" s="27" t="s">
        <v>682</v>
      </c>
      <c r="C524" s="23" t="s">
        <v>670</v>
      </c>
      <c r="D524" s="24" t="s">
        <v>671</v>
      </c>
      <c r="E524" s="22" t="s">
        <v>19</v>
      </c>
      <c r="F524" s="22" t="s">
        <v>11</v>
      </c>
      <c r="G524" s="22"/>
      <c r="H524" s="26"/>
      <c r="I524" s="9" t="s">
        <v>682</v>
      </c>
    </row>
    <row r="525" spans="1:9" s="9" customFormat="1" ht="21" customHeight="1">
      <c r="A525" s="22">
        <v>520</v>
      </c>
      <c r="B525" s="27" t="s">
        <v>682</v>
      </c>
      <c r="C525" s="23" t="s">
        <v>672</v>
      </c>
      <c r="D525" s="24" t="s">
        <v>673</v>
      </c>
      <c r="E525" s="22" t="s">
        <v>295</v>
      </c>
      <c r="F525" s="22" t="s">
        <v>10</v>
      </c>
      <c r="G525" s="22"/>
      <c r="H525" s="26"/>
      <c r="I525" s="9" t="s">
        <v>682</v>
      </c>
    </row>
    <row r="526" spans="1:9" s="9" customFormat="1" ht="21" customHeight="1">
      <c r="A526" s="22">
        <v>521</v>
      </c>
      <c r="B526" s="27" t="s">
        <v>682</v>
      </c>
      <c r="C526" s="23" t="s">
        <v>674</v>
      </c>
      <c r="D526" s="24" t="s">
        <v>675</v>
      </c>
      <c r="E526" s="22" t="s">
        <v>44</v>
      </c>
      <c r="F526" s="22" t="s">
        <v>11</v>
      </c>
      <c r="G526" s="22"/>
      <c r="H526" s="26"/>
      <c r="I526" s="9" t="s">
        <v>682</v>
      </c>
    </row>
    <row r="527" spans="1:9" s="9" customFormat="1" ht="21" customHeight="1">
      <c r="A527" s="22">
        <v>522</v>
      </c>
      <c r="B527" s="27" t="s">
        <v>682</v>
      </c>
      <c r="C527" s="23" t="s">
        <v>676</v>
      </c>
      <c r="D527" s="24" t="s">
        <v>677</v>
      </c>
      <c r="E527" s="22" t="s">
        <v>16</v>
      </c>
      <c r="F527" s="22" t="s">
        <v>11</v>
      </c>
      <c r="G527" s="22"/>
      <c r="H527" s="26"/>
      <c r="I527" s="9" t="s">
        <v>682</v>
      </c>
    </row>
    <row r="528" spans="1:9" s="9" customFormat="1" ht="21" customHeight="1">
      <c r="A528" s="22">
        <v>523</v>
      </c>
      <c r="B528" s="27" t="s">
        <v>682</v>
      </c>
      <c r="C528" s="23" t="s">
        <v>678</v>
      </c>
      <c r="D528" s="24" t="s">
        <v>679</v>
      </c>
      <c r="E528" s="22" t="s">
        <v>25</v>
      </c>
      <c r="F528" s="22" t="s">
        <v>11</v>
      </c>
      <c r="G528" s="22"/>
      <c r="H528" s="26"/>
      <c r="I528" s="9" t="s">
        <v>682</v>
      </c>
    </row>
    <row r="529" spans="1:9" s="9" customFormat="1" ht="21" customHeight="1">
      <c r="A529" s="22">
        <v>524</v>
      </c>
      <c r="B529" s="27" t="s">
        <v>682</v>
      </c>
      <c r="C529" s="23" t="s">
        <v>680</v>
      </c>
      <c r="D529" s="24" t="s">
        <v>681</v>
      </c>
      <c r="E529" s="22" t="s">
        <v>25</v>
      </c>
      <c r="F529" s="22" t="s">
        <v>11</v>
      </c>
      <c r="G529" s="22"/>
      <c r="H529" s="26"/>
      <c r="I529" s="9" t="s">
        <v>682</v>
      </c>
    </row>
    <row r="530" spans="1:9" s="9" customFormat="1" ht="21" customHeight="1">
      <c r="A530" s="22">
        <v>525</v>
      </c>
      <c r="B530" s="27" t="s">
        <v>753</v>
      </c>
      <c r="C530" s="23" t="s">
        <v>714</v>
      </c>
      <c r="D530" s="24" t="s">
        <v>683</v>
      </c>
      <c r="E530" s="22" t="s">
        <v>16</v>
      </c>
      <c r="F530" s="22" t="s">
        <v>10</v>
      </c>
      <c r="G530" s="22"/>
      <c r="H530" s="26"/>
      <c r="I530" s="9" t="s">
        <v>753</v>
      </c>
    </row>
    <row r="531" spans="1:9" s="9" customFormat="1" ht="21" customHeight="1">
      <c r="A531" s="22">
        <v>526</v>
      </c>
      <c r="B531" s="27" t="s">
        <v>753</v>
      </c>
      <c r="C531" s="23" t="s">
        <v>715</v>
      </c>
      <c r="D531" s="24" t="s">
        <v>684</v>
      </c>
      <c r="E531" s="22" t="s">
        <v>16</v>
      </c>
      <c r="F531" s="22" t="s">
        <v>10</v>
      </c>
      <c r="G531" s="22"/>
      <c r="H531" s="26"/>
      <c r="I531" s="9" t="s">
        <v>753</v>
      </c>
    </row>
    <row r="532" spans="1:9" s="9" customFormat="1" ht="21" customHeight="1">
      <c r="A532" s="22">
        <v>527</v>
      </c>
      <c r="B532" s="27" t="s">
        <v>753</v>
      </c>
      <c r="C532" s="23" t="s">
        <v>716</v>
      </c>
      <c r="D532" s="24" t="s">
        <v>485</v>
      </c>
      <c r="E532" s="22" t="s">
        <v>30</v>
      </c>
      <c r="F532" s="22" t="s">
        <v>10</v>
      </c>
      <c r="G532" s="22"/>
      <c r="H532" s="26"/>
      <c r="I532" s="9" t="s">
        <v>753</v>
      </c>
    </row>
    <row r="533" spans="1:9" s="9" customFormat="1" ht="21" customHeight="1">
      <c r="A533" s="22">
        <v>528</v>
      </c>
      <c r="B533" s="27" t="s">
        <v>753</v>
      </c>
      <c r="C533" s="23" t="s">
        <v>717</v>
      </c>
      <c r="D533" s="24" t="s">
        <v>685</v>
      </c>
      <c r="E533" s="22" t="s">
        <v>39</v>
      </c>
      <c r="F533" s="22" t="s">
        <v>10</v>
      </c>
      <c r="G533" s="22"/>
      <c r="H533" s="26"/>
      <c r="I533" s="9" t="s">
        <v>753</v>
      </c>
    </row>
    <row r="534" spans="1:9" s="9" customFormat="1" ht="21" customHeight="1">
      <c r="A534" s="22">
        <v>529</v>
      </c>
      <c r="B534" s="27" t="s">
        <v>753</v>
      </c>
      <c r="C534" s="23" t="s">
        <v>718</v>
      </c>
      <c r="D534" s="24" t="s">
        <v>309</v>
      </c>
      <c r="E534" s="22" t="s">
        <v>25</v>
      </c>
      <c r="F534" s="22" t="s">
        <v>10</v>
      </c>
      <c r="G534" s="22"/>
      <c r="H534" s="26"/>
      <c r="I534" s="9" t="s">
        <v>753</v>
      </c>
    </row>
    <row r="535" spans="1:9" s="9" customFormat="1" ht="21" customHeight="1">
      <c r="A535" s="22">
        <v>530</v>
      </c>
      <c r="B535" s="27" t="s">
        <v>753</v>
      </c>
      <c r="C535" s="23" t="s">
        <v>719</v>
      </c>
      <c r="D535" s="24" t="s">
        <v>644</v>
      </c>
      <c r="E535" s="22" t="s">
        <v>17</v>
      </c>
      <c r="F535" s="22" t="s">
        <v>10</v>
      </c>
      <c r="G535" s="22"/>
      <c r="H535" s="26"/>
      <c r="I535" s="9" t="s">
        <v>753</v>
      </c>
    </row>
    <row r="536" spans="1:9" s="9" customFormat="1" ht="21" customHeight="1">
      <c r="A536" s="22">
        <v>531</v>
      </c>
      <c r="B536" s="27" t="s">
        <v>753</v>
      </c>
      <c r="C536" s="23" t="s">
        <v>720</v>
      </c>
      <c r="D536" s="24" t="s">
        <v>686</v>
      </c>
      <c r="E536" s="22" t="s">
        <v>36</v>
      </c>
      <c r="F536" s="22" t="s">
        <v>10</v>
      </c>
      <c r="G536" s="22"/>
      <c r="H536" s="26"/>
      <c r="I536" s="9" t="s">
        <v>753</v>
      </c>
    </row>
    <row r="537" spans="1:9" s="9" customFormat="1" ht="21" customHeight="1">
      <c r="A537" s="22">
        <v>532</v>
      </c>
      <c r="B537" s="27" t="s">
        <v>753</v>
      </c>
      <c r="C537" s="23" t="s">
        <v>721</v>
      </c>
      <c r="D537" s="24" t="s">
        <v>687</v>
      </c>
      <c r="E537" s="22" t="s">
        <v>28</v>
      </c>
      <c r="F537" s="22" t="s">
        <v>10</v>
      </c>
      <c r="G537" s="22"/>
      <c r="H537" s="26"/>
      <c r="I537" s="9" t="s">
        <v>753</v>
      </c>
    </row>
    <row r="538" spans="1:9" s="9" customFormat="1" ht="21" customHeight="1">
      <c r="A538" s="22">
        <v>533</v>
      </c>
      <c r="B538" s="27" t="s">
        <v>753</v>
      </c>
      <c r="C538" s="23" t="s">
        <v>722</v>
      </c>
      <c r="D538" s="24" t="s">
        <v>688</v>
      </c>
      <c r="E538" s="22" t="s">
        <v>39</v>
      </c>
      <c r="F538" s="22" t="s">
        <v>11</v>
      </c>
      <c r="G538" s="22"/>
      <c r="H538" s="26"/>
      <c r="I538" s="9" t="s">
        <v>753</v>
      </c>
    </row>
    <row r="539" spans="1:9" s="9" customFormat="1" ht="21" customHeight="1">
      <c r="A539" s="22">
        <v>534</v>
      </c>
      <c r="B539" s="27" t="s">
        <v>753</v>
      </c>
      <c r="C539" s="23" t="s">
        <v>723</v>
      </c>
      <c r="D539" s="24" t="s">
        <v>689</v>
      </c>
      <c r="E539" s="22" t="s">
        <v>48</v>
      </c>
      <c r="F539" s="22" t="s">
        <v>10</v>
      </c>
      <c r="G539" s="22"/>
      <c r="H539" s="26"/>
      <c r="I539" s="9" t="s">
        <v>753</v>
      </c>
    </row>
    <row r="540" spans="1:9" s="9" customFormat="1" ht="21" customHeight="1">
      <c r="A540" s="22">
        <v>535</v>
      </c>
      <c r="B540" s="27" t="s">
        <v>753</v>
      </c>
      <c r="C540" s="23" t="s">
        <v>724</v>
      </c>
      <c r="D540" s="24" t="s">
        <v>690</v>
      </c>
      <c r="E540" s="22" t="s">
        <v>16</v>
      </c>
      <c r="F540" s="22" t="s">
        <v>10</v>
      </c>
      <c r="G540" s="22"/>
      <c r="H540" s="26"/>
      <c r="I540" s="9" t="s">
        <v>753</v>
      </c>
    </row>
    <row r="541" spans="1:9" s="9" customFormat="1" ht="21" customHeight="1">
      <c r="A541" s="22">
        <v>536</v>
      </c>
      <c r="B541" s="27" t="s">
        <v>753</v>
      </c>
      <c r="C541" s="23" t="s">
        <v>725</v>
      </c>
      <c r="D541" s="24" t="s">
        <v>691</v>
      </c>
      <c r="E541" s="22" t="s">
        <v>24</v>
      </c>
      <c r="F541" s="22" t="s">
        <v>10</v>
      </c>
      <c r="G541" s="22"/>
      <c r="H541" s="26"/>
      <c r="I541" s="9" t="s">
        <v>753</v>
      </c>
    </row>
    <row r="542" spans="1:9" s="9" customFormat="1" ht="21" customHeight="1">
      <c r="A542" s="22">
        <v>537</v>
      </c>
      <c r="B542" s="27" t="s">
        <v>753</v>
      </c>
      <c r="C542" s="23" t="s">
        <v>726</v>
      </c>
      <c r="D542" s="24" t="s">
        <v>692</v>
      </c>
      <c r="E542" s="22" t="s">
        <v>39</v>
      </c>
      <c r="F542" s="22" t="s">
        <v>10</v>
      </c>
      <c r="G542" s="22"/>
      <c r="H542" s="26"/>
      <c r="I542" s="9" t="s">
        <v>753</v>
      </c>
    </row>
    <row r="543" spans="1:9" s="9" customFormat="1" ht="21" customHeight="1">
      <c r="A543" s="22">
        <v>538</v>
      </c>
      <c r="B543" s="27" t="s">
        <v>753</v>
      </c>
      <c r="C543" s="23" t="s">
        <v>727</v>
      </c>
      <c r="D543" s="24" t="s">
        <v>603</v>
      </c>
      <c r="E543" s="22" t="s">
        <v>16</v>
      </c>
      <c r="F543" s="22" t="s">
        <v>10</v>
      </c>
      <c r="G543" s="22"/>
      <c r="H543" s="26"/>
      <c r="I543" s="9" t="s">
        <v>753</v>
      </c>
    </row>
    <row r="544" spans="1:9" s="9" customFormat="1" ht="21" customHeight="1">
      <c r="A544" s="22">
        <v>539</v>
      </c>
      <c r="B544" s="27" t="s">
        <v>753</v>
      </c>
      <c r="C544" s="23" t="s">
        <v>728</v>
      </c>
      <c r="D544" s="24" t="s">
        <v>355</v>
      </c>
      <c r="E544" s="22" t="s">
        <v>41</v>
      </c>
      <c r="F544" s="22" t="s">
        <v>10</v>
      </c>
      <c r="G544" s="22"/>
      <c r="H544" s="26"/>
      <c r="I544" s="9" t="s">
        <v>753</v>
      </c>
    </row>
    <row r="545" spans="1:9" s="9" customFormat="1" ht="21" customHeight="1">
      <c r="A545" s="22">
        <v>540</v>
      </c>
      <c r="B545" s="27" t="s">
        <v>753</v>
      </c>
      <c r="C545" s="23" t="s">
        <v>729</v>
      </c>
      <c r="D545" s="24" t="s">
        <v>693</v>
      </c>
      <c r="E545" s="22" t="s">
        <v>25</v>
      </c>
      <c r="F545" s="22" t="s">
        <v>10</v>
      </c>
      <c r="G545" s="22"/>
      <c r="H545" s="26"/>
      <c r="I545" s="9" t="s">
        <v>753</v>
      </c>
    </row>
    <row r="546" spans="1:9" s="9" customFormat="1" ht="21" customHeight="1">
      <c r="A546" s="22">
        <v>541</v>
      </c>
      <c r="B546" s="27" t="s">
        <v>753</v>
      </c>
      <c r="C546" s="23" t="s">
        <v>730</v>
      </c>
      <c r="D546" s="24" t="s">
        <v>694</v>
      </c>
      <c r="E546" s="22" t="s">
        <v>53</v>
      </c>
      <c r="F546" s="22" t="s">
        <v>10</v>
      </c>
      <c r="G546" s="22"/>
      <c r="H546" s="26"/>
      <c r="I546" s="9" t="s">
        <v>753</v>
      </c>
    </row>
    <row r="547" spans="1:9" s="9" customFormat="1" ht="21" customHeight="1">
      <c r="A547" s="22">
        <v>542</v>
      </c>
      <c r="B547" s="27" t="s">
        <v>753</v>
      </c>
      <c r="C547" s="23" t="s">
        <v>731</v>
      </c>
      <c r="D547" s="24" t="s">
        <v>695</v>
      </c>
      <c r="E547" s="22" t="s">
        <v>1272</v>
      </c>
      <c r="F547" s="22" t="s">
        <v>10</v>
      </c>
      <c r="G547" s="22"/>
      <c r="H547" s="26"/>
      <c r="I547" s="9" t="s">
        <v>753</v>
      </c>
    </row>
    <row r="548" spans="1:9" s="9" customFormat="1" ht="21" customHeight="1">
      <c r="A548" s="22">
        <v>543</v>
      </c>
      <c r="B548" s="27" t="s">
        <v>753</v>
      </c>
      <c r="C548" s="23" t="s">
        <v>732</v>
      </c>
      <c r="D548" s="24" t="s">
        <v>696</v>
      </c>
      <c r="E548" s="22" t="s">
        <v>30</v>
      </c>
      <c r="F548" s="22" t="s">
        <v>10</v>
      </c>
      <c r="G548" s="22"/>
      <c r="H548" s="26"/>
      <c r="I548" s="9" t="s">
        <v>753</v>
      </c>
    </row>
    <row r="549" spans="1:9" s="9" customFormat="1" ht="21" customHeight="1">
      <c r="A549" s="22">
        <v>544</v>
      </c>
      <c r="B549" s="27" t="s">
        <v>753</v>
      </c>
      <c r="C549" s="23" t="s">
        <v>733</v>
      </c>
      <c r="D549" s="24" t="s">
        <v>697</v>
      </c>
      <c r="E549" s="22" t="s">
        <v>16</v>
      </c>
      <c r="F549" s="22" t="s">
        <v>11</v>
      </c>
      <c r="G549" s="22"/>
      <c r="H549" s="26"/>
      <c r="I549" s="9" t="s">
        <v>753</v>
      </c>
    </row>
    <row r="550" spans="1:9" s="9" customFormat="1" ht="21" customHeight="1">
      <c r="A550" s="22">
        <v>545</v>
      </c>
      <c r="B550" s="27" t="s">
        <v>753</v>
      </c>
      <c r="C550" s="23" t="s">
        <v>734</v>
      </c>
      <c r="D550" s="24" t="s">
        <v>698</v>
      </c>
      <c r="E550" s="22" t="s">
        <v>39</v>
      </c>
      <c r="F550" s="22" t="s">
        <v>10</v>
      </c>
      <c r="G550" s="22"/>
      <c r="H550" s="26"/>
      <c r="I550" s="9" t="s">
        <v>753</v>
      </c>
    </row>
    <row r="551" spans="1:9" s="9" customFormat="1" ht="21" customHeight="1">
      <c r="A551" s="22">
        <v>546</v>
      </c>
      <c r="B551" s="27" t="s">
        <v>753</v>
      </c>
      <c r="C551" s="23" t="s">
        <v>735</v>
      </c>
      <c r="D551" s="24" t="s">
        <v>699</v>
      </c>
      <c r="E551" s="22" t="s">
        <v>375</v>
      </c>
      <c r="F551" s="22" t="s">
        <v>10</v>
      </c>
      <c r="G551" s="22"/>
      <c r="H551" s="26"/>
      <c r="I551" s="9" t="s">
        <v>753</v>
      </c>
    </row>
    <row r="552" spans="1:9" s="9" customFormat="1" ht="21" customHeight="1">
      <c r="A552" s="22">
        <v>547</v>
      </c>
      <c r="B552" s="27" t="s">
        <v>753</v>
      </c>
      <c r="C552" s="23" t="s">
        <v>736</v>
      </c>
      <c r="D552" s="24" t="s">
        <v>700</v>
      </c>
      <c r="E552" s="22" t="s">
        <v>46</v>
      </c>
      <c r="F552" s="22" t="s">
        <v>10</v>
      </c>
      <c r="G552" s="22"/>
      <c r="H552" s="26"/>
      <c r="I552" s="9" t="s">
        <v>753</v>
      </c>
    </row>
    <row r="553" spans="1:9" s="9" customFormat="1" ht="21" customHeight="1">
      <c r="A553" s="22">
        <v>548</v>
      </c>
      <c r="B553" s="27" t="s">
        <v>753</v>
      </c>
      <c r="C553" s="23" t="s">
        <v>737</v>
      </c>
      <c r="D553" s="24" t="s">
        <v>640</v>
      </c>
      <c r="E553" s="22" t="s">
        <v>44</v>
      </c>
      <c r="F553" s="22" t="s">
        <v>10</v>
      </c>
      <c r="G553" s="22"/>
      <c r="H553" s="26"/>
      <c r="I553" s="9" t="s">
        <v>753</v>
      </c>
    </row>
    <row r="554" spans="1:9" s="9" customFormat="1" ht="21" customHeight="1">
      <c r="A554" s="22">
        <v>549</v>
      </c>
      <c r="B554" s="27" t="s">
        <v>753</v>
      </c>
      <c r="C554" s="23" t="s">
        <v>738</v>
      </c>
      <c r="D554" s="24" t="s">
        <v>701</v>
      </c>
      <c r="E554" s="22" t="s">
        <v>46</v>
      </c>
      <c r="F554" s="22" t="s">
        <v>10</v>
      </c>
      <c r="G554" s="22"/>
      <c r="H554" s="26"/>
      <c r="I554" s="9" t="s">
        <v>753</v>
      </c>
    </row>
    <row r="555" spans="1:9" s="9" customFormat="1" ht="21" customHeight="1">
      <c r="A555" s="22">
        <v>550</v>
      </c>
      <c r="B555" s="27" t="s">
        <v>753</v>
      </c>
      <c r="C555" s="23" t="s">
        <v>739</v>
      </c>
      <c r="D555" s="24" t="s">
        <v>702</v>
      </c>
      <c r="E555" s="22" t="s">
        <v>16</v>
      </c>
      <c r="F555" s="22" t="s">
        <v>10</v>
      </c>
      <c r="G555" s="22"/>
      <c r="H555" s="26"/>
      <c r="I555" s="9" t="s">
        <v>753</v>
      </c>
    </row>
    <row r="556" spans="1:9" s="9" customFormat="1" ht="21" customHeight="1">
      <c r="A556" s="22">
        <v>551</v>
      </c>
      <c r="B556" s="27" t="s">
        <v>753</v>
      </c>
      <c r="C556" s="23" t="s">
        <v>740</v>
      </c>
      <c r="D556" s="24" t="s">
        <v>703</v>
      </c>
      <c r="E556" s="22" t="s">
        <v>25</v>
      </c>
      <c r="F556" s="22" t="s">
        <v>10</v>
      </c>
      <c r="G556" s="22"/>
      <c r="H556" s="26"/>
      <c r="I556" s="9" t="s">
        <v>753</v>
      </c>
    </row>
    <row r="557" spans="1:9" s="9" customFormat="1" ht="21" customHeight="1">
      <c r="A557" s="22">
        <v>552</v>
      </c>
      <c r="B557" s="27" t="s">
        <v>753</v>
      </c>
      <c r="C557" s="23" t="s">
        <v>741</v>
      </c>
      <c r="D557" s="24" t="s">
        <v>704</v>
      </c>
      <c r="E557" s="22" t="s">
        <v>41</v>
      </c>
      <c r="F557" s="22" t="s">
        <v>11</v>
      </c>
      <c r="G557" s="22"/>
      <c r="H557" s="26"/>
      <c r="I557" s="9" t="s">
        <v>753</v>
      </c>
    </row>
    <row r="558" spans="1:9" s="9" customFormat="1" ht="21" customHeight="1">
      <c r="A558" s="22">
        <v>553</v>
      </c>
      <c r="B558" s="27" t="s">
        <v>753</v>
      </c>
      <c r="C558" s="23" t="s">
        <v>742</v>
      </c>
      <c r="D558" s="24" t="s">
        <v>705</v>
      </c>
      <c r="E558" s="22" t="s">
        <v>1272</v>
      </c>
      <c r="F558" s="22" t="s">
        <v>10</v>
      </c>
      <c r="G558" s="22"/>
      <c r="H558" s="26"/>
      <c r="I558" s="9" t="s">
        <v>753</v>
      </c>
    </row>
    <row r="559" spans="1:9" s="9" customFormat="1" ht="21" customHeight="1">
      <c r="A559" s="22">
        <v>554</v>
      </c>
      <c r="B559" s="27" t="s">
        <v>753</v>
      </c>
      <c r="C559" s="23" t="s">
        <v>743</v>
      </c>
      <c r="D559" s="24" t="s">
        <v>706</v>
      </c>
      <c r="E559" s="22" t="s">
        <v>47</v>
      </c>
      <c r="F559" s="22" t="s">
        <v>10</v>
      </c>
      <c r="G559" s="22"/>
      <c r="H559" s="26"/>
      <c r="I559" s="9" t="s">
        <v>753</v>
      </c>
    </row>
    <row r="560" spans="1:9" s="9" customFormat="1" ht="21" customHeight="1">
      <c r="A560" s="22">
        <v>555</v>
      </c>
      <c r="B560" s="27" t="s">
        <v>753</v>
      </c>
      <c r="C560" s="23" t="s">
        <v>744</v>
      </c>
      <c r="D560" s="24" t="s">
        <v>646</v>
      </c>
      <c r="E560" s="22" t="s">
        <v>38</v>
      </c>
      <c r="F560" s="22" t="s">
        <v>11</v>
      </c>
      <c r="G560" s="22"/>
      <c r="H560" s="26"/>
      <c r="I560" s="9" t="s">
        <v>753</v>
      </c>
    </row>
    <row r="561" spans="1:9" s="9" customFormat="1" ht="21" customHeight="1">
      <c r="A561" s="22">
        <v>556</v>
      </c>
      <c r="B561" s="27" t="s">
        <v>753</v>
      </c>
      <c r="C561" s="23" t="s">
        <v>745</v>
      </c>
      <c r="D561" s="24" t="s">
        <v>707</v>
      </c>
      <c r="E561" s="22" t="s">
        <v>1272</v>
      </c>
      <c r="F561" s="22" t="s">
        <v>10</v>
      </c>
      <c r="G561" s="22"/>
      <c r="H561" s="26"/>
      <c r="I561" s="9" t="s">
        <v>753</v>
      </c>
    </row>
    <row r="562" spans="1:9" s="9" customFormat="1" ht="21" customHeight="1">
      <c r="A562" s="22">
        <v>557</v>
      </c>
      <c r="B562" s="27" t="s">
        <v>753</v>
      </c>
      <c r="C562" s="23" t="s">
        <v>746</v>
      </c>
      <c r="D562" s="24" t="s">
        <v>708</v>
      </c>
      <c r="E562" s="22" t="s">
        <v>44</v>
      </c>
      <c r="F562" s="22" t="s">
        <v>10</v>
      </c>
      <c r="G562" s="22"/>
      <c r="H562" s="26"/>
      <c r="I562" s="9" t="s">
        <v>753</v>
      </c>
    </row>
    <row r="563" spans="1:9" s="9" customFormat="1" ht="21" customHeight="1">
      <c r="A563" s="22">
        <v>558</v>
      </c>
      <c r="B563" s="27" t="s">
        <v>753</v>
      </c>
      <c r="C563" s="23" t="s">
        <v>747</v>
      </c>
      <c r="D563" s="24" t="s">
        <v>709</v>
      </c>
      <c r="E563" s="22" t="s">
        <v>68</v>
      </c>
      <c r="F563" s="22" t="s">
        <v>10</v>
      </c>
      <c r="G563" s="22"/>
      <c r="H563" s="26"/>
      <c r="I563" s="9" t="s">
        <v>753</v>
      </c>
    </row>
    <row r="564" spans="1:9" s="9" customFormat="1" ht="21" customHeight="1">
      <c r="A564" s="22">
        <v>559</v>
      </c>
      <c r="B564" s="27" t="s">
        <v>753</v>
      </c>
      <c r="C564" s="23" t="s">
        <v>748</v>
      </c>
      <c r="D564" s="24" t="s">
        <v>581</v>
      </c>
      <c r="E564" s="22" t="s">
        <v>33</v>
      </c>
      <c r="F564" s="22" t="s">
        <v>10</v>
      </c>
      <c r="G564" s="22"/>
      <c r="H564" s="26"/>
      <c r="I564" s="9" t="s">
        <v>753</v>
      </c>
    </row>
    <row r="565" spans="1:9" s="9" customFormat="1" ht="21" customHeight="1">
      <c r="A565" s="22">
        <v>560</v>
      </c>
      <c r="B565" s="27" t="s">
        <v>753</v>
      </c>
      <c r="C565" s="23" t="s">
        <v>749</v>
      </c>
      <c r="D565" s="24" t="s">
        <v>710</v>
      </c>
      <c r="E565" s="22" t="s">
        <v>1272</v>
      </c>
      <c r="F565" s="22" t="s">
        <v>10</v>
      </c>
      <c r="G565" s="22"/>
      <c r="H565" s="26"/>
      <c r="I565" s="9" t="s">
        <v>753</v>
      </c>
    </row>
    <row r="566" spans="1:9" s="9" customFormat="1" ht="21" customHeight="1">
      <c r="A566" s="22">
        <v>561</v>
      </c>
      <c r="B566" s="27" t="s">
        <v>753</v>
      </c>
      <c r="C566" s="23" t="s">
        <v>750</v>
      </c>
      <c r="D566" s="24" t="s">
        <v>711</v>
      </c>
      <c r="E566" s="22" t="s">
        <v>39</v>
      </c>
      <c r="F566" s="22" t="s">
        <v>10</v>
      </c>
      <c r="G566" s="22"/>
      <c r="H566" s="26"/>
      <c r="I566" s="9" t="s">
        <v>753</v>
      </c>
    </row>
    <row r="567" spans="1:9" s="9" customFormat="1" ht="21" customHeight="1">
      <c r="A567" s="22">
        <v>562</v>
      </c>
      <c r="B567" s="27" t="s">
        <v>753</v>
      </c>
      <c r="C567" s="23" t="s">
        <v>751</v>
      </c>
      <c r="D567" s="24" t="s">
        <v>712</v>
      </c>
      <c r="E567" s="22" t="s">
        <v>31</v>
      </c>
      <c r="F567" s="22" t="s">
        <v>10</v>
      </c>
      <c r="G567" s="22"/>
      <c r="H567" s="26"/>
      <c r="I567" s="9" t="s">
        <v>753</v>
      </c>
    </row>
    <row r="568" spans="1:9" s="9" customFormat="1" ht="21" customHeight="1">
      <c r="A568" s="22">
        <v>563</v>
      </c>
      <c r="B568" s="27" t="s">
        <v>753</v>
      </c>
      <c r="C568" s="23" t="s">
        <v>752</v>
      </c>
      <c r="D568" s="24" t="s">
        <v>713</v>
      </c>
      <c r="E568" s="22" t="s">
        <v>30</v>
      </c>
      <c r="F568" s="22" t="s">
        <v>10</v>
      </c>
      <c r="G568" s="22"/>
      <c r="H568" s="26"/>
      <c r="I568" s="9" t="s">
        <v>753</v>
      </c>
    </row>
    <row r="569" spans="1:9" s="9" customFormat="1" ht="21" customHeight="1">
      <c r="A569" s="22">
        <v>564</v>
      </c>
      <c r="B569" s="27" t="s">
        <v>808</v>
      </c>
      <c r="C569" s="23" t="s">
        <v>754</v>
      </c>
      <c r="D569" s="24" t="s">
        <v>755</v>
      </c>
      <c r="E569" s="22" t="s">
        <v>71</v>
      </c>
      <c r="F569" s="22" t="s">
        <v>10</v>
      </c>
      <c r="G569" s="22"/>
      <c r="H569" s="26"/>
      <c r="I569" s="9" t="s">
        <v>808</v>
      </c>
    </row>
    <row r="570" spans="1:9" s="9" customFormat="1" ht="21" customHeight="1">
      <c r="A570" s="22">
        <v>565</v>
      </c>
      <c r="B570" s="27" t="s">
        <v>808</v>
      </c>
      <c r="C570" s="23" t="s">
        <v>756</v>
      </c>
      <c r="D570" s="24" t="s">
        <v>757</v>
      </c>
      <c r="E570" s="22" t="s">
        <v>52</v>
      </c>
      <c r="F570" s="22" t="s">
        <v>10</v>
      </c>
      <c r="G570" s="22"/>
      <c r="H570" s="26"/>
      <c r="I570" s="9" t="s">
        <v>808</v>
      </c>
    </row>
    <row r="571" spans="1:9" s="9" customFormat="1" ht="21" customHeight="1">
      <c r="A571" s="22">
        <v>566</v>
      </c>
      <c r="B571" s="27" t="s">
        <v>808</v>
      </c>
      <c r="C571" s="23" t="s">
        <v>758</v>
      </c>
      <c r="D571" s="24" t="s">
        <v>759</v>
      </c>
      <c r="E571" s="22" t="s">
        <v>40</v>
      </c>
      <c r="F571" s="22" t="s">
        <v>11</v>
      </c>
      <c r="G571" s="22"/>
      <c r="H571" s="26"/>
      <c r="I571" s="9" t="s">
        <v>808</v>
      </c>
    </row>
    <row r="572" spans="1:9" s="9" customFormat="1" ht="21" customHeight="1">
      <c r="A572" s="22">
        <v>567</v>
      </c>
      <c r="B572" s="27" t="s">
        <v>808</v>
      </c>
      <c r="C572" s="23" t="s">
        <v>760</v>
      </c>
      <c r="D572" s="24" t="s">
        <v>761</v>
      </c>
      <c r="E572" s="22" t="s">
        <v>53</v>
      </c>
      <c r="F572" s="22" t="s">
        <v>10</v>
      </c>
      <c r="G572" s="22"/>
      <c r="H572" s="26"/>
      <c r="I572" s="9" t="s">
        <v>808</v>
      </c>
    </row>
    <row r="573" spans="1:9" s="9" customFormat="1" ht="21" customHeight="1">
      <c r="A573" s="22">
        <v>568</v>
      </c>
      <c r="B573" s="27" t="s">
        <v>808</v>
      </c>
      <c r="C573" s="23" t="s">
        <v>633</v>
      </c>
      <c r="D573" s="24" t="s">
        <v>762</v>
      </c>
      <c r="E573" s="22" t="s">
        <v>41</v>
      </c>
      <c r="F573" s="22" t="s">
        <v>10</v>
      </c>
      <c r="G573" s="22"/>
      <c r="H573" s="26"/>
      <c r="I573" s="9" t="s">
        <v>808</v>
      </c>
    </row>
    <row r="574" spans="1:9" s="9" customFormat="1" ht="21" customHeight="1">
      <c r="A574" s="22">
        <v>569</v>
      </c>
      <c r="B574" s="27" t="s">
        <v>808</v>
      </c>
      <c r="C574" s="23" t="s">
        <v>763</v>
      </c>
      <c r="D574" s="24" t="s">
        <v>665</v>
      </c>
      <c r="E574" s="22" t="s">
        <v>25</v>
      </c>
      <c r="F574" s="22" t="s">
        <v>10</v>
      </c>
      <c r="G574" s="22"/>
      <c r="H574" s="26"/>
      <c r="I574" s="9" t="s">
        <v>808</v>
      </c>
    </row>
    <row r="575" spans="1:9" s="9" customFormat="1" ht="21" customHeight="1">
      <c r="A575" s="22">
        <v>570</v>
      </c>
      <c r="B575" s="27" t="s">
        <v>808</v>
      </c>
      <c r="C575" s="23" t="s">
        <v>764</v>
      </c>
      <c r="D575" s="24" t="s">
        <v>765</v>
      </c>
      <c r="E575" s="22" t="s">
        <v>1272</v>
      </c>
      <c r="F575" s="22" t="s">
        <v>10</v>
      </c>
      <c r="G575" s="22"/>
      <c r="H575" s="26"/>
      <c r="I575" s="9" t="s">
        <v>808</v>
      </c>
    </row>
    <row r="576" spans="1:9" s="9" customFormat="1" ht="21" customHeight="1">
      <c r="A576" s="22">
        <v>571</v>
      </c>
      <c r="B576" s="27" t="s">
        <v>808</v>
      </c>
      <c r="C576" s="23" t="s">
        <v>766</v>
      </c>
      <c r="D576" s="24" t="s">
        <v>767</v>
      </c>
      <c r="E576" s="22" t="s">
        <v>33</v>
      </c>
      <c r="F576" s="22" t="s">
        <v>10</v>
      </c>
      <c r="G576" s="22"/>
      <c r="H576" s="26"/>
      <c r="I576" s="9" t="s">
        <v>808</v>
      </c>
    </row>
    <row r="577" spans="1:9" s="9" customFormat="1" ht="21" customHeight="1">
      <c r="A577" s="22">
        <v>572</v>
      </c>
      <c r="B577" s="27" t="s">
        <v>808</v>
      </c>
      <c r="C577" s="23" t="s">
        <v>768</v>
      </c>
      <c r="D577" s="24" t="s">
        <v>769</v>
      </c>
      <c r="E577" s="22" t="s">
        <v>48</v>
      </c>
      <c r="F577" s="22" t="s">
        <v>10</v>
      </c>
      <c r="G577" s="22"/>
      <c r="H577" s="26"/>
      <c r="I577" s="9" t="s">
        <v>808</v>
      </c>
    </row>
    <row r="578" spans="1:9" s="9" customFormat="1" ht="21" customHeight="1">
      <c r="A578" s="22">
        <v>573</v>
      </c>
      <c r="B578" s="27" t="s">
        <v>808</v>
      </c>
      <c r="C578" s="23" t="s">
        <v>1211</v>
      </c>
      <c r="D578" s="24" t="s">
        <v>583</v>
      </c>
      <c r="E578" s="22" t="s">
        <v>24</v>
      </c>
      <c r="F578" s="22" t="s">
        <v>11</v>
      </c>
      <c r="G578" s="22"/>
      <c r="H578" s="26"/>
      <c r="I578" s="9" t="s">
        <v>808</v>
      </c>
    </row>
    <row r="579" spans="1:9" s="9" customFormat="1" ht="21" customHeight="1">
      <c r="A579" s="22">
        <v>574</v>
      </c>
      <c r="B579" s="27" t="s">
        <v>808</v>
      </c>
      <c r="C579" s="23" t="s">
        <v>770</v>
      </c>
      <c r="D579" s="24" t="s">
        <v>671</v>
      </c>
      <c r="E579" s="22" t="s">
        <v>80</v>
      </c>
      <c r="F579" s="22" t="s">
        <v>11</v>
      </c>
      <c r="G579" s="22"/>
      <c r="H579" s="26"/>
      <c r="I579" s="9" t="s">
        <v>808</v>
      </c>
    </row>
    <row r="580" spans="1:9" s="9" customFormat="1" ht="21" customHeight="1">
      <c r="A580" s="22">
        <v>575</v>
      </c>
      <c r="B580" s="27" t="s">
        <v>808</v>
      </c>
      <c r="C580" s="23" t="s">
        <v>771</v>
      </c>
      <c r="D580" s="24" t="s">
        <v>772</v>
      </c>
      <c r="E580" s="22" t="s">
        <v>36</v>
      </c>
      <c r="F580" s="22" t="s">
        <v>10</v>
      </c>
      <c r="G580" s="22"/>
      <c r="H580" s="26"/>
      <c r="I580" s="9" t="s">
        <v>808</v>
      </c>
    </row>
    <row r="581" spans="1:9" s="9" customFormat="1" ht="21" customHeight="1">
      <c r="A581" s="22">
        <v>576</v>
      </c>
      <c r="B581" s="27" t="s">
        <v>808</v>
      </c>
      <c r="C581" s="23" t="s">
        <v>773</v>
      </c>
      <c r="D581" s="24" t="s">
        <v>774</v>
      </c>
      <c r="E581" s="22" t="s">
        <v>42</v>
      </c>
      <c r="F581" s="22" t="s">
        <v>11</v>
      </c>
      <c r="G581" s="22"/>
      <c r="H581" s="26"/>
      <c r="I581" s="9" t="s">
        <v>808</v>
      </c>
    </row>
    <row r="582" spans="1:9" s="9" customFormat="1" ht="21" customHeight="1">
      <c r="A582" s="22">
        <v>577</v>
      </c>
      <c r="B582" s="27" t="s">
        <v>808</v>
      </c>
      <c r="C582" s="23" t="s">
        <v>775</v>
      </c>
      <c r="D582" s="24" t="s">
        <v>776</v>
      </c>
      <c r="E582" s="22" t="s">
        <v>1272</v>
      </c>
      <c r="F582" s="22" t="s">
        <v>10</v>
      </c>
      <c r="G582" s="22"/>
      <c r="H582" s="26"/>
      <c r="I582" s="9" t="s">
        <v>808</v>
      </c>
    </row>
    <row r="583" spans="1:9" s="9" customFormat="1" ht="21" customHeight="1">
      <c r="A583" s="22">
        <v>578</v>
      </c>
      <c r="B583" s="27" t="s">
        <v>808</v>
      </c>
      <c r="C583" s="23" t="s">
        <v>777</v>
      </c>
      <c r="D583" s="24" t="s">
        <v>778</v>
      </c>
      <c r="E583" s="22" t="s">
        <v>68</v>
      </c>
      <c r="F583" s="22" t="s">
        <v>10</v>
      </c>
      <c r="G583" s="22"/>
      <c r="H583" s="26"/>
      <c r="I583" s="9" t="s">
        <v>808</v>
      </c>
    </row>
    <row r="584" spans="1:9" s="9" customFormat="1" ht="21" customHeight="1">
      <c r="A584" s="22">
        <v>579</v>
      </c>
      <c r="B584" s="27" t="s">
        <v>808</v>
      </c>
      <c r="C584" s="23" t="s">
        <v>779</v>
      </c>
      <c r="D584" s="24" t="s">
        <v>780</v>
      </c>
      <c r="E584" s="22" t="s">
        <v>37</v>
      </c>
      <c r="F584" s="22" t="s">
        <v>11</v>
      </c>
      <c r="G584" s="22"/>
      <c r="H584" s="26"/>
      <c r="I584" s="9" t="s">
        <v>808</v>
      </c>
    </row>
    <row r="585" spans="1:9" s="9" customFormat="1" ht="21" customHeight="1">
      <c r="A585" s="22">
        <v>580</v>
      </c>
      <c r="B585" s="27" t="s">
        <v>808</v>
      </c>
      <c r="C585" s="23" t="s">
        <v>781</v>
      </c>
      <c r="D585" s="24" t="s">
        <v>780</v>
      </c>
      <c r="E585" s="22" t="s">
        <v>37</v>
      </c>
      <c r="F585" s="22" t="s">
        <v>11</v>
      </c>
      <c r="G585" s="22"/>
      <c r="H585" s="26"/>
      <c r="I585" s="9" t="s">
        <v>808</v>
      </c>
    </row>
    <row r="586" spans="1:9" s="9" customFormat="1" ht="21" customHeight="1">
      <c r="A586" s="22">
        <v>581</v>
      </c>
      <c r="B586" s="27" t="s">
        <v>808</v>
      </c>
      <c r="C586" s="23" t="s">
        <v>782</v>
      </c>
      <c r="D586" s="24" t="s">
        <v>783</v>
      </c>
      <c r="E586" s="22" t="s">
        <v>1272</v>
      </c>
      <c r="F586" s="22" t="s">
        <v>11</v>
      </c>
      <c r="G586" s="22"/>
      <c r="H586" s="26"/>
      <c r="I586" s="9" t="s">
        <v>808</v>
      </c>
    </row>
    <row r="587" spans="1:9" s="9" customFormat="1" ht="21" customHeight="1">
      <c r="A587" s="22">
        <v>582</v>
      </c>
      <c r="B587" s="27" t="s">
        <v>808</v>
      </c>
      <c r="C587" s="23" t="s">
        <v>784</v>
      </c>
      <c r="D587" s="24" t="s">
        <v>785</v>
      </c>
      <c r="E587" s="22" t="s">
        <v>28</v>
      </c>
      <c r="F587" s="22" t="s">
        <v>11</v>
      </c>
      <c r="G587" s="22"/>
      <c r="H587" s="26"/>
      <c r="I587" s="9" t="s">
        <v>808</v>
      </c>
    </row>
    <row r="588" spans="1:9" s="9" customFormat="1" ht="21" customHeight="1">
      <c r="A588" s="22">
        <v>583</v>
      </c>
      <c r="B588" s="27" t="s">
        <v>808</v>
      </c>
      <c r="C588" s="23" t="s">
        <v>786</v>
      </c>
      <c r="D588" s="24" t="s">
        <v>787</v>
      </c>
      <c r="E588" s="22" t="s">
        <v>16</v>
      </c>
      <c r="F588" s="22" t="s">
        <v>11</v>
      </c>
      <c r="G588" s="22"/>
      <c r="H588" s="26"/>
      <c r="I588" s="9" t="s">
        <v>808</v>
      </c>
    </row>
    <row r="589" spans="1:9" s="9" customFormat="1" ht="21" customHeight="1">
      <c r="A589" s="22">
        <v>584</v>
      </c>
      <c r="B589" s="27" t="s">
        <v>808</v>
      </c>
      <c r="C589" s="23" t="s">
        <v>788</v>
      </c>
      <c r="D589" s="24" t="s">
        <v>559</v>
      </c>
      <c r="E589" s="22" t="s">
        <v>1272</v>
      </c>
      <c r="F589" s="22" t="s">
        <v>11</v>
      </c>
      <c r="G589" s="22"/>
      <c r="H589" s="26"/>
      <c r="I589" s="9" t="s">
        <v>808</v>
      </c>
    </row>
    <row r="590" spans="1:9" s="9" customFormat="1" ht="21" customHeight="1">
      <c r="A590" s="22">
        <v>585</v>
      </c>
      <c r="B590" s="27" t="s">
        <v>808</v>
      </c>
      <c r="C590" s="23" t="s">
        <v>789</v>
      </c>
      <c r="D590" s="24" t="s">
        <v>619</v>
      </c>
      <c r="E590" s="22" t="s">
        <v>145</v>
      </c>
      <c r="F590" s="22" t="s">
        <v>10</v>
      </c>
      <c r="G590" s="22"/>
      <c r="H590" s="26"/>
      <c r="I590" s="9" t="s">
        <v>808</v>
      </c>
    </row>
    <row r="591" spans="1:9" s="9" customFormat="1" ht="21" customHeight="1">
      <c r="A591" s="22">
        <v>586</v>
      </c>
      <c r="B591" s="27" t="s">
        <v>808</v>
      </c>
      <c r="C591" s="23" t="s">
        <v>790</v>
      </c>
      <c r="D591" s="24" t="s">
        <v>791</v>
      </c>
      <c r="E591" s="22" t="s">
        <v>1272</v>
      </c>
      <c r="F591" s="22" t="s">
        <v>10</v>
      </c>
      <c r="G591" s="22"/>
      <c r="H591" s="26"/>
      <c r="I591" s="9" t="s">
        <v>808</v>
      </c>
    </row>
    <row r="592" spans="1:9" s="9" customFormat="1" ht="21" customHeight="1">
      <c r="A592" s="22">
        <v>587</v>
      </c>
      <c r="B592" s="27" t="s">
        <v>808</v>
      </c>
      <c r="C592" s="23" t="s">
        <v>792</v>
      </c>
      <c r="D592" s="24" t="s">
        <v>793</v>
      </c>
      <c r="E592" s="22" t="s">
        <v>37</v>
      </c>
      <c r="F592" s="22" t="s">
        <v>10</v>
      </c>
      <c r="G592" s="22"/>
      <c r="H592" s="26"/>
      <c r="I592" s="9" t="s">
        <v>808</v>
      </c>
    </row>
    <row r="593" spans="1:9" s="9" customFormat="1" ht="21" customHeight="1">
      <c r="A593" s="22">
        <v>588</v>
      </c>
      <c r="B593" s="27" t="s">
        <v>808</v>
      </c>
      <c r="C593" s="23" t="s">
        <v>794</v>
      </c>
      <c r="D593" s="24" t="s">
        <v>795</v>
      </c>
      <c r="E593" s="22" t="s">
        <v>24</v>
      </c>
      <c r="F593" s="22" t="s">
        <v>10</v>
      </c>
      <c r="G593" s="22"/>
      <c r="H593" s="26"/>
      <c r="I593" s="9" t="s">
        <v>808</v>
      </c>
    </row>
    <row r="594" spans="1:9" s="9" customFormat="1" ht="21" customHeight="1">
      <c r="A594" s="22">
        <v>589</v>
      </c>
      <c r="B594" s="27" t="s">
        <v>808</v>
      </c>
      <c r="C594" s="23" t="s">
        <v>796</v>
      </c>
      <c r="D594" s="24" t="s">
        <v>797</v>
      </c>
      <c r="E594" s="22" t="s">
        <v>1272</v>
      </c>
      <c r="F594" s="22" t="s">
        <v>10</v>
      </c>
      <c r="G594" s="22"/>
      <c r="H594" s="26"/>
      <c r="I594" s="9" t="s">
        <v>808</v>
      </c>
    </row>
    <row r="595" spans="1:9" s="9" customFormat="1" ht="21" customHeight="1">
      <c r="A595" s="22">
        <v>590</v>
      </c>
      <c r="B595" s="27" t="s">
        <v>808</v>
      </c>
      <c r="C595" s="23" t="s">
        <v>798</v>
      </c>
      <c r="D595" s="24" t="s">
        <v>799</v>
      </c>
      <c r="E595" s="22" t="s">
        <v>35</v>
      </c>
      <c r="F595" s="22" t="s">
        <v>11</v>
      </c>
      <c r="G595" s="22"/>
      <c r="H595" s="26"/>
      <c r="I595" s="9" t="s">
        <v>808</v>
      </c>
    </row>
    <row r="596" spans="1:9" s="9" customFormat="1" ht="21" customHeight="1">
      <c r="A596" s="22">
        <v>591</v>
      </c>
      <c r="B596" s="27" t="s">
        <v>808</v>
      </c>
      <c r="C596" s="23" t="s">
        <v>800</v>
      </c>
      <c r="D596" s="24" t="s">
        <v>537</v>
      </c>
      <c r="E596" s="22" t="s">
        <v>1272</v>
      </c>
      <c r="F596" s="22" t="s">
        <v>10</v>
      </c>
      <c r="G596" s="22"/>
      <c r="H596" s="26"/>
      <c r="I596" s="9" t="s">
        <v>808</v>
      </c>
    </row>
    <row r="597" spans="1:9" s="9" customFormat="1" ht="21" customHeight="1">
      <c r="A597" s="22">
        <v>592</v>
      </c>
      <c r="B597" s="27" t="s">
        <v>808</v>
      </c>
      <c r="C597" s="23" t="s">
        <v>801</v>
      </c>
      <c r="D597" s="24" t="s">
        <v>667</v>
      </c>
      <c r="E597" s="22" t="s">
        <v>1272</v>
      </c>
      <c r="F597" s="22" t="s">
        <v>10</v>
      </c>
      <c r="G597" s="22"/>
      <c r="H597" s="26"/>
      <c r="I597" s="9" t="s">
        <v>808</v>
      </c>
    </row>
    <row r="598" spans="1:9" s="9" customFormat="1" ht="21" customHeight="1">
      <c r="A598" s="22">
        <v>593</v>
      </c>
      <c r="B598" s="27" t="s">
        <v>808</v>
      </c>
      <c r="C598" s="23" t="s">
        <v>802</v>
      </c>
      <c r="D598" s="24" t="s">
        <v>803</v>
      </c>
      <c r="E598" s="22" t="s">
        <v>16</v>
      </c>
      <c r="F598" s="22" t="s">
        <v>10</v>
      </c>
      <c r="G598" s="22"/>
      <c r="H598" s="26"/>
      <c r="I598" s="9" t="s">
        <v>808</v>
      </c>
    </row>
    <row r="599" spans="1:9" s="9" customFormat="1" ht="21" customHeight="1">
      <c r="A599" s="22">
        <v>594</v>
      </c>
      <c r="B599" s="27" t="s">
        <v>808</v>
      </c>
      <c r="C599" s="23" t="s">
        <v>804</v>
      </c>
      <c r="D599" s="24">
        <v>35613</v>
      </c>
      <c r="E599" s="22"/>
      <c r="F599" s="22" t="s">
        <v>11</v>
      </c>
      <c r="G599" s="22"/>
      <c r="H599" s="26"/>
      <c r="I599" s="9" t="s">
        <v>808</v>
      </c>
    </row>
    <row r="600" spans="1:9" s="9" customFormat="1" ht="21" customHeight="1">
      <c r="A600" s="22">
        <v>595</v>
      </c>
      <c r="B600" s="27" t="s">
        <v>808</v>
      </c>
      <c r="C600" s="23" t="s">
        <v>805</v>
      </c>
      <c r="D600" s="24" t="s">
        <v>688</v>
      </c>
      <c r="E600" s="22" t="s">
        <v>16</v>
      </c>
      <c r="F600" s="22" t="s">
        <v>10</v>
      </c>
      <c r="G600" s="22"/>
      <c r="H600" s="26"/>
      <c r="I600" s="9" t="s">
        <v>808</v>
      </c>
    </row>
    <row r="601" spans="1:9" s="9" customFormat="1" ht="21" customHeight="1">
      <c r="A601" s="22">
        <v>596</v>
      </c>
      <c r="B601" s="27" t="s">
        <v>808</v>
      </c>
      <c r="C601" s="23" t="s">
        <v>806</v>
      </c>
      <c r="D601" s="24" t="s">
        <v>807</v>
      </c>
      <c r="E601" s="22" t="s">
        <v>44</v>
      </c>
      <c r="F601" s="22" t="s">
        <v>10</v>
      </c>
      <c r="G601" s="22"/>
      <c r="H601" s="26"/>
      <c r="I601" s="9" t="s">
        <v>808</v>
      </c>
    </row>
    <row r="602" spans="1:9" s="9" customFormat="1" ht="21" customHeight="1">
      <c r="A602" s="22">
        <v>597</v>
      </c>
      <c r="B602" s="27" t="s">
        <v>862</v>
      </c>
      <c r="C602" s="23" t="s">
        <v>809</v>
      </c>
      <c r="D602" s="24" t="s">
        <v>810</v>
      </c>
      <c r="E602" s="22" t="s">
        <v>23</v>
      </c>
      <c r="F602" s="22" t="s">
        <v>10</v>
      </c>
      <c r="G602" s="22"/>
      <c r="H602" s="26"/>
      <c r="I602" s="9" t="s">
        <v>862</v>
      </c>
    </row>
    <row r="603" spans="1:9" s="9" customFormat="1" ht="21" customHeight="1">
      <c r="A603" s="22">
        <v>598</v>
      </c>
      <c r="B603" s="27" t="s">
        <v>862</v>
      </c>
      <c r="C603" s="23" t="s">
        <v>811</v>
      </c>
      <c r="D603" s="24" t="s">
        <v>812</v>
      </c>
      <c r="E603" s="22" t="s">
        <v>43</v>
      </c>
      <c r="F603" s="22" t="s">
        <v>10</v>
      </c>
      <c r="G603" s="22"/>
      <c r="H603" s="26"/>
      <c r="I603" s="9" t="s">
        <v>862</v>
      </c>
    </row>
    <row r="604" spans="1:9" s="9" customFormat="1" ht="21" customHeight="1">
      <c r="A604" s="22">
        <v>599</v>
      </c>
      <c r="B604" s="27" t="s">
        <v>862</v>
      </c>
      <c r="C604" s="23" t="s">
        <v>813</v>
      </c>
      <c r="D604" s="24" t="s">
        <v>814</v>
      </c>
      <c r="E604" s="22" t="s">
        <v>1272</v>
      </c>
      <c r="F604" s="22" t="s">
        <v>10</v>
      </c>
      <c r="G604" s="22"/>
      <c r="H604" s="26"/>
      <c r="I604" s="9" t="s">
        <v>862</v>
      </c>
    </row>
    <row r="605" spans="1:9" s="9" customFormat="1" ht="21" customHeight="1">
      <c r="A605" s="22">
        <v>600</v>
      </c>
      <c r="B605" s="27" t="s">
        <v>862</v>
      </c>
      <c r="C605" s="23" t="s">
        <v>815</v>
      </c>
      <c r="D605" s="24" t="s">
        <v>816</v>
      </c>
      <c r="E605" s="22" t="s">
        <v>29</v>
      </c>
      <c r="F605" s="22" t="s">
        <v>11</v>
      </c>
      <c r="G605" s="22"/>
      <c r="H605" s="26"/>
      <c r="I605" s="9" t="s">
        <v>862</v>
      </c>
    </row>
    <row r="606" spans="1:9" s="9" customFormat="1" ht="21" customHeight="1">
      <c r="A606" s="22">
        <v>601</v>
      </c>
      <c r="B606" s="27" t="s">
        <v>862</v>
      </c>
      <c r="C606" s="23" t="s">
        <v>817</v>
      </c>
      <c r="D606" s="24" t="s">
        <v>491</v>
      </c>
      <c r="E606" s="22" t="s">
        <v>39</v>
      </c>
      <c r="F606" s="22" t="s">
        <v>10</v>
      </c>
      <c r="G606" s="22"/>
      <c r="H606" s="26"/>
      <c r="I606" s="9" t="s">
        <v>862</v>
      </c>
    </row>
    <row r="607" spans="1:9" s="9" customFormat="1" ht="21" customHeight="1">
      <c r="A607" s="22">
        <v>602</v>
      </c>
      <c r="B607" s="27" t="s">
        <v>862</v>
      </c>
      <c r="C607" s="23" t="s">
        <v>1212</v>
      </c>
      <c r="D607" s="24" t="s">
        <v>539</v>
      </c>
      <c r="E607" s="22" t="s">
        <v>16</v>
      </c>
      <c r="F607" s="22" t="s">
        <v>10</v>
      </c>
      <c r="G607" s="22"/>
      <c r="H607" s="26"/>
      <c r="I607" s="9" t="s">
        <v>862</v>
      </c>
    </row>
    <row r="608" spans="1:9" s="9" customFormat="1" ht="21" customHeight="1">
      <c r="A608" s="22">
        <v>603</v>
      </c>
      <c r="B608" s="27" t="s">
        <v>862</v>
      </c>
      <c r="C608" s="23" t="s">
        <v>818</v>
      </c>
      <c r="D608" s="24" t="s">
        <v>819</v>
      </c>
      <c r="E608" s="22" t="s">
        <v>37</v>
      </c>
      <c r="F608" s="22" t="s">
        <v>10</v>
      </c>
      <c r="G608" s="22"/>
      <c r="H608" s="26"/>
      <c r="I608" s="9" t="s">
        <v>862</v>
      </c>
    </row>
    <row r="609" spans="1:9" s="9" customFormat="1" ht="21" customHeight="1">
      <c r="A609" s="22">
        <v>604</v>
      </c>
      <c r="B609" s="27" t="s">
        <v>862</v>
      </c>
      <c r="C609" s="23" t="s">
        <v>820</v>
      </c>
      <c r="D609" s="24" t="s">
        <v>769</v>
      </c>
      <c r="E609" s="22" t="s">
        <v>1272</v>
      </c>
      <c r="F609" s="22" t="s">
        <v>11</v>
      </c>
      <c r="G609" s="22"/>
      <c r="H609" s="26"/>
      <c r="I609" s="9" t="s">
        <v>862</v>
      </c>
    </row>
    <row r="610" spans="1:9" s="9" customFormat="1" ht="21" customHeight="1">
      <c r="A610" s="22">
        <v>605</v>
      </c>
      <c r="B610" s="27" t="s">
        <v>862</v>
      </c>
      <c r="C610" s="23" t="s">
        <v>821</v>
      </c>
      <c r="D610" s="24" t="s">
        <v>822</v>
      </c>
      <c r="E610" s="22" t="s">
        <v>20</v>
      </c>
      <c r="F610" s="22" t="s">
        <v>10</v>
      </c>
      <c r="G610" s="22"/>
      <c r="H610" s="26"/>
      <c r="I610" s="9" t="s">
        <v>862</v>
      </c>
    </row>
    <row r="611" spans="1:9" s="9" customFormat="1" ht="21" customHeight="1">
      <c r="A611" s="22">
        <v>606</v>
      </c>
      <c r="B611" s="27" t="s">
        <v>862</v>
      </c>
      <c r="C611" s="23" t="s">
        <v>823</v>
      </c>
      <c r="D611" s="24" t="s">
        <v>824</v>
      </c>
      <c r="E611" s="22" t="s">
        <v>20</v>
      </c>
      <c r="F611" s="22" t="s">
        <v>10</v>
      </c>
      <c r="G611" s="22"/>
      <c r="H611" s="26"/>
      <c r="I611" s="9" t="s">
        <v>862</v>
      </c>
    </row>
    <row r="612" spans="1:9" s="9" customFormat="1" ht="21" customHeight="1">
      <c r="A612" s="22">
        <v>607</v>
      </c>
      <c r="B612" s="27" t="s">
        <v>862</v>
      </c>
      <c r="C612" s="23" t="s">
        <v>825</v>
      </c>
      <c r="D612" s="24" t="s">
        <v>826</v>
      </c>
      <c r="E612" s="22" t="s">
        <v>54</v>
      </c>
      <c r="F612" s="22" t="s">
        <v>10</v>
      </c>
      <c r="G612" s="22"/>
      <c r="H612" s="26"/>
      <c r="I612" s="9" t="s">
        <v>862</v>
      </c>
    </row>
    <row r="613" spans="1:9" s="9" customFormat="1" ht="21" customHeight="1">
      <c r="A613" s="22">
        <v>608</v>
      </c>
      <c r="B613" s="27" t="s">
        <v>862</v>
      </c>
      <c r="C613" s="23" t="s">
        <v>827</v>
      </c>
      <c r="D613" s="24" t="s">
        <v>828</v>
      </c>
      <c r="E613" s="22" t="s">
        <v>23</v>
      </c>
      <c r="F613" s="22" t="s">
        <v>11</v>
      </c>
      <c r="G613" s="22"/>
      <c r="H613" s="26"/>
      <c r="I613" s="9" t="s">
        <v>862</v>
      </c>
    </row>
    <row r="614" spans="1:9" s="9" customFormat="1" ht="21" customHeight="1">
      <c r="A614" s="22">
        <v>609</v>
      </c>
      <c r="B614" s="27" t="s">
        <v>862</v>
      </c>
      <c r="C614" s="23" t="s">
        <v>829</v>
      </c>
      <c r="D614" s="24" t="s">
        <v>698</v>
      </c>
      <c r="E614" s="22" t="s">
        <v>32</v>
      </c>
      <c r="F614" s="22" t="s">
        <v>11</v>
      </c>
      <c r="G614" s="22"/>
      <c r="H614" s="26"/>
      <c r="I614" s="9" t="s">
        <v>862</v>
      </c>
    </row>
    <row r="615" spans="1:9" s="9" customFormat="1" ht="21" customHeight="1">
      <c r="A615" s="22">
        <v>610</v>
      </c>
      <c r="B615" s="27" t="s">
        <v>862</v>
      </c>
      <c r="C615" s="23" t="s">
        <v>830</v>
      </c>
      <c r="D615" s="24" t="s">
        <v>831</v>
      </c>
      <c r="E615" s="22" t="s">
        <v>35</v>
      </c>
      <c r="F615" s="22" t="s">
        <v>11</v>
      </c>
      <c r="G615" s="22"/>
      <c r="H615" s="26"/>
      <c r="I615" s="9" t="s">
        <v>862</v>
      </c>
    </row>
    <row r="616" spans="1:9" s="9" customFormat="1" ht="21" customHeight="1">
      <c r="A616" s="22">
        <v>611</v>
      </c>
      <c r="B616" s="27" t="s">
        <v>862</v>
      </c>
      <c r="C616" s="23" t="s">
        <v>832</v>
      </c>
      <c r="D616" s="24" t="s">
        <v>547</v>
      </c>
      <c r="E616" s="22" t="s">
        <v>39</v>
      </c>
      <c r="F616" s="22" t="s">
        <v>11</v>
      </c>
      <c r="G616" s="22"/>
      <c r="H616" s="26"/>
      <c r="I616" s="9" t="s">
        <v>862</v>
      </c>
    </row>
    <row r="617" spans="1:9" s="9" customFormat="1" ht="21" customHeight="1">
      <c r="A617" s="22">
        <v>612</v>
      </c>
      <c r="B617" s="27" t="s">
        <v>862</v>
      </c>
      <c r="C617" s="23" t="s">
        <v>833</v>
      </c>
      <c r="D617" s="24" t="s">
        <v>834</v>
      </c>
      <c r="E617" s="22" t="s">
        <v>48</v>
      </c>
      <c r="F617" s="22" t="s">
        <v>10</v>
      </c>
      <c r="G617" s="22"/>
      <c r="H617" s="26"/>
      <c r="I617" s="9" t="s">
        <v>862</v>
      </c>
    </row>
    <row r="618" spans="1:9" s="9" customFormat="1" ht="21" customHeight="1">
      <c r="A618" s="22">
        <v>613</v>
      </c>
      <c r="B618" s="27" t="s">
        <v>862</v>
      </c>
      <c r="C618" s="23" t="s">
        <v>835</v>
      </c>
      <c r="D618" s="24" t="s">
        <v>836</v>
      </c>
      <c r="E618" s="22" t="s">
        <v>41</v>
      </c>
      <c r="F618" s="22" t="s">
        <v>10</v>
      </c>
      <c r="G618" s="22"/>
      <c r="H618" s="26"/>
      <c r="I618" s="9" t="s">
        <v>862</v>
      </c>
    </row>
    <row r="619" spans="1:9" s="9" customFormat="1" ht="21" customHeight="1">
      <c r="A619" s="22">
        <v>614</v>
      </c>
      <c r="B619" s="27" t="s">
        <v>862</v>
      </c>
      <c r="C619" s="23" t="s">
        <v>837</v>
      </c>
      <c r="D619" s="24" t="s">
        <v>838</v>
      </c>
      <c r="E619" s="22" t="s">
        <v>24</v>
      </c>
      <c r="F619" s="22" t="s">
        <v>10</v>
      </c>
      <c r="G619" s="22"/>
      <c r="H619" s="26"/>
      <c r="I619" s="9" t="s">
        <v>862</v>
      </c>
    </row>
    <row r="620" spans="1:9" s="9" customFormat="1" ht="21" customHeight="1">
      <c r="A620" s="22">
        <v>615</v>
      </c>
      <c r="B620" s="27" t="s">
        <v>862</v>
      </c>
      <c r="C620" s="23" t="s">
        <v>839</v>
      </c>
      <c r="D620" s="24" t="s">
        <v>840</v>
      </c>
      <c r="E620" s="22" t="s">
        <v>31</v>
      </c>
      <c r="F620" s="22" t="s">
        <v>11</v>
      </c>
      <c r="G620" s="22"/>
      <c r="H620" s="26"/>
      <c r="I620" s="9" t="s">
        <v>862</v>
      </c>
    </row>
    <row r="621" spans="1:9" s="9" customFormat="1" ht="21" customHeight="1">
      <c r="A621" s="22">
        <v>616</v>
      </c>
      <c r="B621" s="27" t="s">
        <v>862</v>
      </c>
      <c r="C621" s="23" t="s">
        <v>841</v>
      </c>
      <c r="D621" s="24" t="s">
        <v>640</v>
      </c>
      <c r="E621" s="22" t="s">
        <v>19</v>
      </c>
      <c r="F621" s="22" t="s">
        <v>10</v>
      </c>
      <c r="G621" s="22"/>
      <c r="H621" s="26"/>
      <c r="I621" s="9" t="s">
        <v>862</v>
      </c>
    </row>
    <row r="622" spans="1:9" s="9" customFormat="1" ht="21" customHeight="1">
      <c r="A622" s="22">
        <v>617</v>
      </c>
      <c r="B622" s="27" t="s">
        <v>862</v>
      </c>
      <c r="C622" s="23" t="s">
        <v>842</v>
      </c>
      <c r="D622" s="24" t="s">
        <v>843</v>
      </c>
      <c r="E622" s="22" t="s">
        <v>31</v>
      </c>
      <c r="F622" s="22" t="s">
        <v>11</v>
      </c>
      <c r="G622" s="22"/>
      <c r="H622" s="26"/>
      <c r="I622" s="9" t="s">
        <v>862</v>
      </c>
    </row>
    <row r="623" spans="1:9" s="9" customFormat="1" ht="21" customHeight="1">
      <c r="A623" s="22">
        <v>618</v>
      </c>
      <c r="B623" s="27" t="s">
        <v>862</v>
      </c>
      <c r="C623" s="23" t="s">
        <v>844</v>
      </c>
      <c r="D623" s="24" t="s">
        <v>845</v>
      </c>
      <c r="E623" s="22" t="s">
        <v>1272</v>
      </c>
      <c r="F623" s="22" t="s">
        <v>11</v>
      </c>
      <c r="G623" s="22"/>
      <c r="H623" s="26"/>
      <c r="I623" s="9" t="s">
        <v>862</v>
      </c>
    </row>
    <row r="624" spans="1:9" s="9" customFormat="1" ht="21" customHeight="1">
      <c r="A624" s="22">
        <v>619</v>
      </c>
      <c r="B624" s="27" t="s">
        <v>862</v>
      </c>
      <c r="C624" s="23" t="s">
        <v>846</v>
      </c>
      <c r="D624" s="24" t="s">
        <v>847</v>
      </c>
      <c r="E624" s="22" t="s">
        <v>45</v>
      </c>
      <c r="F624" s="22" t="s">
        <v>11</v>
      </c>
      <c r="G624" s="22"/>
      <c r="H624" s="26"/>
      <c r="I624" s="9" t="s">
        <v>862</v>
      </c>
    </row>
    <row r="625" spans="1:9" s="9" customFormat="1" ht="21" customHeight="1">
      <c r="A625" s="22">
        <v>620</v>
      </c>
      <c r="B625" s="27" t="s">
        <v>862</v>
      </c>
      <c r="C625" s="23" t="s">
        <v>848</v>
      </c>
      <c r="D625" s="24" t="s">
        <v>849</v>
      </c>
      <c r="E625" s="22" t="s">
        <v>1272</v>
      </c>
      <c r="F625" s="22" t="s">
        <v>10</v>
      </c>
      <c r="G625" s="22"/>
      <c r="H625" s="26"/>
      <c r="I625" s="9" t="s">
        <v>862</v>
      </c>
    </row>
    <row r="626" spans="1:9" s="9" customFormat="1" ht="21" customHeight="1">
      <c r="A626" s="22">
        <v>621</v>
      </c>
      <c r="B626" s="27" t="s">
        <v>862</v>
      </c>
      <c r="C626" s="23" t="s">
        <v>850</v>
      </c>
      <c r="D626" s="24" t="s">
        <v>851</v>
      </c>
      <c r="E626" s="22" t="s">
        <v>1272</v>
      </c>
      <c r="F626" s="22" t="s">
        <v>11</v>
      </c>
      <c r="G626" s="22"/>
      <c r="H626" s="26"/>
      <c r="I626" s="9" t="s">
        <v>862</v>
      </c>
    </row>
    <row r="627" spans="1:9" s="9" customFormat="1" ht="21" customHeight="1">
      <c r="A627" s="22">
        <v>622</v>
      </c>
      <c r="B627" s="27" t="s">
        <v>862</v>
      </c>
      <c r="C627" s="23" t="s">
        <v>852</v>
      </c>
      <c r="D627" s="24" t="s">
        <v>853</v>
      </c>
      <c r="E627" s="22" t="s">
        <v>1272</v>
      </c>
      <c r="F627" s="22" t="s">
        <v>11</v>
      </c>
      <c r="G627" s="22"/>
      <c r="H627" s="26"/>
      <c r="I627" s="9" t="s">
        <v>862</v>
      </c>
    </row>
    <row r="628" spans="1:9" s="9" customFormat="1" ht="21" customHeight="1">
      <c r="A628" s="22">
        <v>623</v>
      </c>
      <c r="B628" s="27" t="s">
        <v>862</v>
      </c>
      <c r="C628" s="23" t="s">
        <v>854</v>
      </c>
      <c r="D628" s="24" t="s">
        <v>353</v>
      </c>
      <c r="E628" s="22" t="s">
        <v>26</v>
      </c>
      <c r="F628" s="22" t="s">
        <v>11</v>
      </c>
      <c r="G628" s="22"/>
      <c r="H628" s="26"/>
      <c r="I628" s="9" t="s">
        <v>862</v>
      </c>
    </row>
    <row r="629" spans="1:9" s="9" customFormat="1" ht="21" customHeight="1">
      <c r="A629" s="22">
        <v>624</v>
      </c>
      <c r="B629" s="27" t="s">
        <v>862</v>
      </c>
      <c r="C629" s="23" t="s">
        <v>855</v>
      </c>
      <c r="D629" s="24" t="s">
        <v>856</v>
      </c>
      <c r="E629" s="22" t="s">
        <v>39</v>
      </c>
      <c r="F629" s="22" t="s">
        <v>10</v>
      </c>
      <c r="G629" s="22"/>
      <c r="H629" s="26"/>
      <c r="I629" s="9" t="s">
        <v>862</v>
      </c>
    </row>
    <row r="630" spans="1:9" s="9" customFormat="1" ht="21" customHeight="1">
      <c r="A630" s="22">
        <v>625</v>
      </c>
      <c r="B630" s="27" t="s">
        <v>862</v>
      </c>
      <c r="C630" s="23" t="s">
        <v>857</v>
      </c>
      <c r="D630" s="24" t="s">
        <v>683</v>
      </c>
      <c r="E630" s="22" t="s">
        <v>39</v>
      </c>
      <c r="F630" s="22" t="s">
        <v>10</v>
      </c>
      <c r="G630" s="22"/>
      <c r="H630" s="26"/>
      <c r="I630" s="9" t="s">
        <v>862</v>
      </c>
    </row>
    <row r="631" spans="1:9" s="9" customFormat="1" ht="21" customHeight="1">
      <c r="A631" s="22">
        <v>626</v>
      </c>
      <c r="B631" s="27" t="s">
        <v>862</v>
      </c>
      <c r="C631" s="23" t="s">
        <v>858</v>
      </c>
      <c r="D631" s="24" t="s">
        <v>859</v>
      </c>
      <c r="E631" s="22" t="s">
        <v>1272</v>
      </c>
      <c r="F631" s="22" t="s">
        <v>10</v>
      </c>
      <c r="G631" s="22"/>
      <c r="H631" s="26"/>
      <c r="I631" s="9" t="s">
        <v>862</v>
      </c>
    </row>
    <row r="632" spans="1:9" s="9" customFormat="1" ht="21" customHeight="1">
      <c r="A632" s="22">
        <v>627</v>
      </c>
      <c r="B632" s="27" t="s">
        <v>862</v>
      </c>
      <c r="C632" s="23" t="s">
        <v>860</v>
      </c>
      <c r="D632" s="24" t="s">
        <v>861</v>
      </c>
      <c r="E632" s="22" t="s">
        <v>16</v>
      </c>
      <c r="F632" s="22" t="s">
        <v>10</v>
      </c>
      <c r="G632" s="22"/>
      <c r="H632" s="26"/>
      <c r="I632" s="9" t="s">
        <v>862</v>
      </c>
    </row>
    <row r="633" spans="1:9" s="9" customFormat="1" ht="21" customHeight="1">
      <c r="A633" s="22">
        <v>628</v>
      </c>
      <c r="B633" s="27" t="s">
        <v>1223</v>
      </c>
      <c r="C633" s="23" t="s">
        <v>1225</v>
      </c>
      <c r="D633" s="24" t="s">
        <v>1228</v>
      </c>
      <c r="E633" s="22" t="s">
        <v>17</v>
      </c>
      <c r="F633" s="22" t="s">
        <v>11</v>
      </c>
      <c r="G633" s="22"/>
      <c r="H633" s="26" t="s">
        <v>1274</v>
      </c>
      <c r="I633" s="9" t="s">
        <v>1223</v>
      </c>
    </row>
    <row r="634" spans="1:9" s="9" customFormat="1" ht="21" customHeight="1">
      <c r="A634" s="22">
        <v>629</v>
      </c>
      <c r="B634" s="27" t="s">
        <v>1223</v>
      </c>
      <c r="C634" s="23" t="s">
        <v>1218</v>
      </c>
      <c r="D634" s="24" t="s">
        <v>1220</v>
      </c>
      <c r="E634" s="22" t="s">
        <v>16</v>
      </c>
      <c r="F634" s="22" t="s">
        <v>10</v>
      </c>
      <c r="G634" s="22"/>
      <c r="H634" s="26" t="s">
        <v>1274</v>
      </c>
      <c r="I634" s="9" t="s">
        <v>1223</v>
      </c>
    </row>
    <row r="635" spans="1:9" s="9" customFormat="1" ht="21" customHeight="1">
      <c r="A635" s="22">
        <v>630</v>
      </c>
      <c r="B635" s="27" t="s">
        <v>1223</v>
      </c>
      <c r="C635" s="23" t="s">
        <v>1249</v>
      </c>
      <c r="D635" s="24" t="s">
        <v>1221</v>
      </c>
      <c r="E635" s="22" t="s">
        <v>71</v>
      </c>
      <c r="F635" s="22" t="s">
        <v>11</v>
      </c>
      <c r="G635" s="22"/>
      <c r="H635" s="26" t="s">
        <v>1274</v>
      </c>
      <c r="I635" s="9" t="s">
        <v>1223</v>
      </c>
    </row>
    <row r="636" spans="1:9" s="9" customFormat="1" ht="21" customHeight="1">
      <c r="A636" s="22">
        <v>631</v>
      </c>
      <c r="B636" s="27" t="s">
        <v>1223</v>
      </c>
      <c r="C636" s="23" t="s">
        <v>1219</v>
      </c>
      <c r="D636" s="24">
        <v>34843</v>
      </c>
      <c r="E636" s="22" t="s">
        <v>1272</v>
      </c>
      <c r="F636" s="22" t="s">
        <v>11</v>
      </c>
      <c r="G636" s="22"/>
      <c r="H636" s="26" t="s">
        <v>1274</v>
      </c>
      <c r="I636" s="9" t="s">
        <v>1223</v>
      </c>
    </row>
    <row r="637" spans="1:9" s="9" customFormat="1" ht="21" customHeight="1">
      <c r="A637" s="22">
        <v>632</v>
      </c>
      <c r="B637" s="27" t="s">
        <v>1223</v>
      </c>
      <c r="C637" s="23" t="s">
        <v>1250</v>
      </c>
      <c r="D637" s="24">
        <v>31390</v>
      </c>
      <c r="E637" s="22" t="s">
        <v>1229</v>
      </c>
      <c r="F637" s="22" t="s">
        <v>10</v>
      </c>
      <c r="G637" s="22"/>
      <c r="H637" s="26" t="s">
        <v>1274</v>
      </c>
      <c r="I637" s="9" t="s">
        <v>1223</v>
      </c>
    </row>
    <row r="638" spans="1:9" s="9" customFormat="1" ht="21" customHeight="1">
      <c r="A638" s="22">
        <v>633</v>
      </c>
      <c r="B638" s="27" t="s">
        <v>1223</v>
      </c>
      <c r="C638" s="23" t="s">
        <v>1251</v>
      </c>
      <c r="D638" s="24">
        <v>33001</v>
      </c>
      <c r="E638" s="22" t="s">
        <v>1230</v>
      </c>
      <c r="F638" s="22" t="s">
        <v>10</v>
      </c>
      <c r="G638" s="22"/>
      <c r="H638" s="26" t="s">
        <v>1274</v>
      </c>
      <c r="I638" s="9" t="s">
        <v>1223</v>
      </c>
    </row>
    <row r="639" spans="1:9" s="9" customFormat="1" ht="21" customHeight="1">
      <c r="A639" s="22">
        <v>634</v>
      </c>
      <c r="B639" s="27" t="s">
        <v>1223</v>
      </c>
      <c r="C639" s="23" t="s">
        <v>1252</v>
      </c>
      <c r="D639" s="24">
        <v>30384</v>
      </c>
      <c r="E639" s="22" t="s">
        <v>1231</v>
      </c>
      <c r="F639" s="22" t="s">
        <v>10</v>
      </c>
      <c r="G639" s="22"/>
      <c r="H639" s="26" t="s">
        <v>1274</v>
      </c>
      <c r="I639" s="9" t="s">
        <v>1223</v>
      </c>
    </row>
    <row r="640" spans="1:9" s="9" customFormat="1" ht="21" customHeight="1">
      <c r="A640" s="22">
        <v>635</v>
      </c>
      <c r="B640" s="27" t="s">
        <v>1223</v>
      </c>
      <c r="C640" s="23" t="s">
        <v>1226</v>
      </c>
      <c r="D640" s="24">
        <v>30177</v>
      </c>
      <c r="E640" s="22" t="s">
        <v>1232</v>
      </c>
      <c r="F640" s="22" t="s">
        <v>11</v>
      </c>
      <c r="G640" s="22"/>
      <c r="H640" s="26" t="s">
        <v>1274</v>
      </c>
      <c r="I640" s="9" t="s">
        <v>1223</v>
      </c>
    </row>
    <row r="641" spans="1:9" s="9" customFormat="1" ht="21" customHeight="1">
      <c r="A641" s="22">
        <v>636</v>
      </c>
      <c r="B641" s="27" t="s">
        <v>1223</v>
      </c>
      <c r="C641" s="23" t="s">
        <v>1253</v>
      </c>
      <c r="D641" s="24" t="s">
        <v>1233</v>
      </c>
      <c r="E641" s="22" t="s">
        <v>49</v>
      </c>
      <c r="F641" s="22" t="s">
        <v>11</v>
      </c>
      <c r="G641" s="22"/>
      <c r="H641" s="26" t="s">
        <v>1274</v>
      </c>
      <c r="I641" s="9" t="s">
        <v>1223</v>
      </c>
    </row>
    <row r="642" spans="1:9" s="9" customFormat="1" ht="21" customHeight="1">
      <c r="A642" s="22">
        <v>637</v>
      </c>
      <c r="B642" s="27" t="s">
        <v>1223</v>
      </c>
      <c r="C642" s="23" t="s">
        <v>1254</v>
      </c>
      <c r="D642" s="24" t="s">
        <v>1234</v>
      </c>
      <c r="E642" s="22" t="s">
        <v>1272</v>
      </c>
      <c r="F642" s="22" t="s">
        <v>11</v>
      </c>
      <c r="G642" s="22"/>
      <c r="H642" s="26" t="s">
        <v>1274</v>
      </c>
      <c r="I642" s="9" t="s">
        <v>1223</v>
      </c>
    </row>
    <row r="643" spans="1:9" s="9" customFormat="1" ht="21" customHeight="1">
      <c r="A643" s="22">
        <v>638</v>
      </c>
      <c r="B643" s="27" t="s">
        <v>1223</v>
      </c>
      <c r="C643" s="23" t="s">
        <v>1257</v>
      </c>
      <c r="D643" s="24">
        <v>30012</v>
      </c>
      <c r="E643" s="22" t="s">
        <v>1231</v>
      </c>
      <c r="F643" s="22" t="s">
        <v>11</v>
      </c>
      <c r="G643" s="22"/>
      <c r="H643" s="26" t="s">
        <v>1274</v>
      </c>
      <c r="I643" s="9" t="s">
        <v>1223</v>
      </c>
    </row>
    <row r="644" spans="1:9" s="9" customFormat="1" ht="21" customHeight="1">
      <c r="A644" s="22">
        <v>639</v>
      </c>
      <c r="B644" s="27" t="s">
        <v>1223</v>
      </c>
      <c r="C644" s="23" t="s">
        <v>1258</v>
      </c>
      <c r="D644" s="24" t="s">
        <v>1237</v>
      </c>
      <c r="E644" s="22" t="s">
        <v>1236</v>
      </c>
      <c r="F644" s="22" t="s">
        <v>10</v>
      </c>
      <c r="G644" s="22"/>
      <c r="H644" s="26" t="s">
        <v>1274</v>
      </c>
      <c r="I644" s="9" t="s">
        <v>1223</v>
      </c>
    </row>
    <row r="645" spans="1:9" s="9" customFormat="1" ht="21" customHeight="1">
      <c r="A645" s="22">
        <v>640</v>
      </c>
      <c r="B645" s="27" t="s">
        <v>1223</v>
      </c>
      <c r="C645" s="23" t="s">
        <v>1259</v>
      </c>
      <c r="D645" s="24" t="s">
        <v>1238</v>
      </c>
      <c r="E645" s="22" t="s">
        <v>1273</v>
      </c>
      <c r="F645" s="22" t="s">
        <v>11</v>
      </c>
      <c r="G645" s="22"/>
      <c r="H645" s="26" t="s">
        <v>1274</v>
      </c>
      <c r="I645" s="9" t="s">
        <v>1223</v>
      </c>
    </row>
    <row r="646" spans="1:9" s="9" customFormat="1" ht="21" customHeight="1">
      <c r="A646" s="22">
        <v>641</v>
      </c>
      <c r="B646" s="27" t="s">
        <v>1223</v>
      </c>
      <c r="C646" s="23" t="s">
        <v>1260</v>
      </c>
      <c r="D646" s="24">
        <v>32698</v>
      </c>
      <c r="E646" s="22" t="s">
        <v>1236</v>
      </c>
      <c r="F646" s="22" t="s">
        <v>10</v>
      </c>
      <c r="G646" s="22"/>
      <c r="H646" s="26" t="s">
        <v>1274</v>
      </c>
      <c r="I646" s="9" t="s">
        <v>1223</v>
      </c>
    </row>
    <row r="647" spans="1:9" s="9" customFormat="1" ht="21" customHeight="1">
      <c r="A647" s="22">
        <v>642</v>
      </c>
      <c r="B647" s="27" t="s">
        <v>1223</v>
      </c>
      <c r="C647" s="23" t="s">
        <v>1261</v>
      </c>
      <c r="D647" s="24" t="s">
        <v>1240</v>
      </c>
      <c r="E647" s="22" t="s">
        <v>1231</v>
      </c>
      <c r="F647" s="22" t="s">
        <v>11</v>
      </c>
      <c r="G647" s="22"/>
      <c r="H647" s="26" t="s">
        <v>1274</v>
      </c>
      <c r="I647" s="9" t="s">
        <v>1223</v>
      </c>
    </row>
    <row r="648" spans="1:9" s="9" customFormat="1" ht="21" customHeight="1">
      <c r="A648" s="22">
        <v>643</v>
      </c>
      <c r="B648" s="27" t="s">
        <v>1223</v>
      </c>
      <c r="C648" s="23" t="s">
        <v>1262</v>
      </c>
      <c r="D648" s="24">
        <v>32551</v>
      </c>
      <c r="E648" s="22" t="s">
        <v>1236</v>
      </c>
      <c r="F648" s="22" t="s">
        <v>11</v>
      </c>
      <c r="G648" s="22"/>
      <c r="H648" s="26" t="s">
        <v>1274</v>
      </c>
      <c r="I648" s="9" t="s">
        <v>1223</v>
      </c>
    </row>
    <row r="649" spans="1:9" s="9" customFormat="1" ht="21" customHeight="1">
      <c r="A649" s="22">
        <v>644</v>
      </c>
      <c r="B649" s="27" t="s">
        <v>1223</v>
      </c>
      <c r="C649" s="23" t="s">
        <v>1263</v>
      </c>
      <c r="D649" s="24" t="s">
        <v>1241</v>
      </c>
      <c r="E649" s="22" t="s">
        <v>1231</v>
      </c>
      <c r="F649" s="22" t="s">
        <v>11</v>
      </c>
      <c r="G649" s="22"/>
      <c r="H649" s="26" t="s">
        <v>1274</v>
      </c>
      <c r="I649" s="9" t="s">
        <v>1223</v>
      </c>
    </row>
    <row r="650" spans="1:9" s="9" customFormat="1" ht="21" customHeight="1">
      <c r="A650" s="22">
        <v>645</v>
      </c>
      <c r="B650" s="27" t="s">
        <v>1223</v>
      </c>
      <c r="C650" s="23" t="s">
        <v>1264</v>
      </c>
      <c r="D650" s="24">
        <v>30803</v>
      </c>
      <c r="E650" s="22" t="s">
        <v>1242</v>
      </c>
      <c r="F650" s="22" t="s">
        <v>11</v>
      </c>
      <c r="G650" s="22"/>
      <c r="H650" s="26" t="s">
        <v>1274</v>
      </c>
      <c r="I650" s="9" t="s">
        <v>1223</v>
      </c>
    </row>
    <row r="651" spans="1:9" s="9" customFormat="1" ht="21" customHeight="1">
      <c r="A651" s="22">
        <v>646</v>
      </c>
      <c r="B651" s="27" t="s">
        <v>1223</v>
      </c>
      <c r="C651" s="23" t="s">
        <v>1265</v>
      </c>
      <c r="D651" s="24">
        <v>31779</v>
      </c>
      <c r="E651" s="22" t="s">
        <v>25</v>
      </c>
      <c r="F651" s="22" t="s">
        <v>10</v>
      </c>
      <c r="G651" s="22"/>
      <c r="H651" s="26" t="s">
        <v>1274</v>
      </c>
      <c r="I651" s="9" t="s">
        <v>1223</v>
      </c>
    </row>
    <row r="652" spans="1:9" s="9" customFormat="1" ht="21" customHeight="1">
      <c r="A652" s="22">
        <v>647</v>
      </c>
      <c r="B652" s="27" t="s">
        <v>1223</v>
      </c>
      <c r="C652" s="23" t="s">
        <v>1266</v>
      </c>
      <c r="D652" s="24">
        <v>29466</v>
      </c>
      <c r="E652" s="22" t="s">
        <v>1231</v>
      </c>
      <c r="F652" s="22" t="s">
        <v>11</v>
      </c>
      <c r="G652" s="22"/>
      <c r="H652" s="26" t="s">
        <v>1274</v>
      </c>
      <c r="I652" s="9" t="s">
        <v>1223</v>
      </c>
    </row>
    <row r="653" spans="1:9" s="9" customFormat="1" ht="21" customHeight="1">
      <c r="A653" s="22">
        <v>648</v>
      </c>
      <c r="B653" s="27" t="s">
        <v>1223</v>
      </c>
      <c r="C653" s="23" t="s">
        <v>1267</v>
      </c>
      <c r="D653" s="24" t="s">
        <v>1243</v>
      </c>
      <c r="E653" s="22" t="s">
        <v>1244</v>
      </c>
      <c r="F653" s="22" t="s">
        <v>10</v>
      </c>
      <c r="G653" s="22"/>
      <c r="H653" s="26" t="s">
        <v>1274</v>
      </c>
      <c r="I653" s="9" t="s">
        <v>1223</v>
      </c>
    </row>
    <row r="654" spans="1:9" s="9" customFormat="1" ht="21" customHeight="1">
      <c r="A654" s="22">
        <v>649</v>
      </c>
      <c r="B654" s="27" t="s">
        <v>1223</v>
      </c>
      <c r="C654" s="23" t="s">
        <v>1268</v>
      </c>
      <c r="D654" s="24" t="s">
        <v>1245</v>
      </c>
      <c r="E654" s="22" t="s">
        <v>1230</v>
      </c>
      <c r="F654" s="22" t="s">
        <v>11</v>
      </c>
      <c r="G654" s="22"/>
      <c r="H654" s="26" t="s">
        <v>1274</v>
      </c>
      <c r="I654" s="9" t="s">
        <v>1223</v>
      </c>
    </row>
    <row r="655" spans="1:9" s="9" customFormat="1" ht="21" customHeight="1">
      <c r="A655" s="22">
        <v>650</v>
      </c>
      <c r="B655" s="27" t="s">
        <v>1223</v>
      </c>
      <c r="C655" s="23" t="s">
        <v>1269</v>
      </c>
      <c r="D655" s="24" t="s">
        <v>1246</v>
      </c>
      <c r="E655" s="22" t="s">
        <v>1231</v>
      </c>
      <c r="F655" s="22" t="s">
        <v>10</v>
      </c>
      <c r="G655" s="22"/>
      <c r="H655" s="26" t="s">
        <v>1274</v>
      </c>
      <c r="I655" s="9" t="s">
        <v>1223</v>
      </c>
    </row>
    <row r="656" spans="1:9" s="9" customFormat="1" ht="21" customHeight="1">
      <c r="A656" s="22">
        <v>651</v>
      </c>
      <c r="B656" s="27" t="s">
        <v>1223</v>
      </c>
      <c r="C656" s="23" t="s">
        <v>1270</v>
      </c>
      <c r="D656" s="24" t="s">
        <v>1247</v>
      </c>
      <c r="E656" s="22" t="s">
        <v>1236</v>
      </c>
      <c r="F656" s="22" t="s">
        <v>10</v>
      </c>
      <c r="G656" s="22"/>
      <c r="H656" s="26" t="s">
        <v>1274</v>
      </c>
      <c r="I656" s="9" t="s">
        <v>1223</v>
      </c>
    </row>
    <row r="657" spans="1:9" s="9" customFormat="1" ht="21" customHeight="1">
      <c r="A657" s="22">
        <v>652</v>
      </c>
      <c r="B657" s="27" t="s">
        <v>1223</v>
      </c>
      <c r="C657" s="23" t="s">
        <v>1217</v>
      </c>
      <c r="D657" s="24">
        <v>30589</v>
      </c>
      <c r="E657" s="22" t="s">
        <v>217</v>
      </c>
      <c r="F657" s="22" t="s">
        <v>10</v>
      </c>
      <c r="G657" s="22"/>
      <c r="H657" s="26" t="s">
        <v>1274</v>
      </c>
    </row>
    <row r="658" spans="1:9" s="9" customFormat="1" ht="21" customHeight="1">
      <c r="A658" s="22">
        <v>653</v>
      </c>
      <c r="B658" s="27" t="s">
        <v>1223</v>
      </c>
      <c r="C658" s="23" t="s">
        <v>1213</v>
      </c>
      <c r="D658" s="24" t="s">
        <v>1214</v>
      </c>
      <c r="E658" s="22" t="s">
        <v>68</v>
      </c>
      <c r="F658" s="22" t="s">
        <v>1215</v>
      </c>
      <c r="G658" s="22"/>
      <c r="H658" s="26" t="s">
        <v>1274</v>
      </c>
    </row>
    <row r="659" spans="1:9" s="9" customFormat="1" ht="21" customHeight="1">
      <c r="A659" s="22">
        <v>654</v>
      </c>
      <c r="B659" s="27" t="s">
        <v>1224</v>
      </c>
      <c r="C659" s="23" t="s">
        <v>1216</v>
      </c>
      <c r="D659" s="24" t="s">
        <v>1222</v>
      </c>
      <c r="E659" s="22" t="s">
        <v>1272</v>
      </c>
      <c r="F659" s="22" t="s">
        <v>10</v>
      </c>
      <c r="G659" s="22"/>
      <c r="H659" s="26" t="s">
        <v>1274</v>
      </c>
      <c r="I659" s="9" t="s">
        <v>1224</v>
      </c>
    </row>
    <row r="660" spans="1:9" s="9" customFormat="1" ht="21" customHeight="1">
      <c r="A660" s="22">
        <v>655</v>
      </c>
      <c r="B660" s="27" t="s">
        <v>1248</v>
      </c>
      <c r="C660" s="23" t="s">
        <v>1255</v>
      </c>
      <c r="D660" s="24">
        <v>30204</v>
      </c>
      <c r="E660" s="22" t="s">
        <v>1271</v>
      </c>
      <c r="F660" s="22" t="s">
        <v>10</v>
      </c>
      <c r="G660" s="22"/>
      <c r="H660" s="26" t="s">
        <v>1274</v>
      </c>
      <c r="I660" s="9" t="s">
        <v>1248</v>
      </c>
    </row>
    <row r="661" spans="1:9" s="9" customFormat="1" ht="21" customHeight="1">
      <c r="A661" s="22">
        <v>656</v>
      </c>
      <c r="B661" s="27" t="s">
        <v>1248</v>
      </c>
      <c r="C661" s="23" t="s">
        <v>1227</v>
      </c>
      <c r="D661" s="24" t="s">
        <v>1235</v>
      </c>
      <c r="E661" s="22" t="s">
        <v>1236</v>
      </c>
      <c r="F661" s="22" t="s">
        <v>11</v>
      </c>
      <c r="G661" s="22"/>
      <c r="H661" s="26" t="s">
        <v>1274</v>
      </c>
      <c r="I661" s="9" t="s">
        <v>1248</v>
      </c>
    </row>
    <row r="662" spans="1:9" s="9" customFormat="1" ht="21" customHeight="1">
      <c r="A662" s="36">
        <v>657</v>
      </c>
      <c r="B662" s="38" t="s">
        <v>1248</v>
      </c>
      <c r="C662" s="34" t="s">
        <v>1256</v>
      </c>
      <c r="D662" s="35">
        <v>30051</v>
      </c>
      <c r="E662" s="36" t="s">
        <v>35</v>
      </c>
      <c r="F662" s="36" t="s">
        <v>10</v>
      </c>
      <c r="G662" s="36"/>
      <c r="H662" s="37" t="s">
        <v>1274</v>
      </c>
      <c r="I662" s="9" t="s">
        <v>1248</v>
      </c>
    </row>
    <row r="663" spans="1:9" s="9" customFormat="1" ht="18" customHeight="1">
      <c r="B663" s="20"/>
      <c r="D663" s="10"/>
      <c r="H663" s="11"/>
    </row>
    <row r="664" spans="1:9" s="9" customFormat="1" ht="18" customHeight="1">
      <c r="B664" s="20"/>
      <c r="D664" s="10"/>
      <c r="H664" s="11"/>
    </row>
    <row r="665" spans="1:9" s="9" customFormat="1" ht="18" customHeight="1">
      <c r="B665" s="20"/>
      <c r="D665" s="10"/>
      <c r="H665" s="11"/>
    </row>
    <row r="666" spans="1:9" s="9" customFormat="1" ht="18" customHeight="1">
      <c r="B666" s="20"/>
      <c r="D666" s="10"/>
      <c r="H666" s="11"/>
    </row>
    <row r="667" spans="1:9" s="9" customFormat="1" ht="18" customHeight="1">
      <c r="B667" s="20"/>
      <c r="D667" s="10"/>
      <c r="H667" s="11"/>
    </row>
    <row r="668" spans="1:9" s="9" customFormat="1" ht="18" customHeight="1">
      <c r="B668" s="20"/>
      <c r="D668" s="10"/>
      <c r="H668" s="11"/>
    </row>
    <row r="669" spans="1:9" s="9" customFormat="1" ht="18" customHeight="1">
      <c r="B669" s="20"/>
      <c r="D669" s="10"/>
      <c r="H669" s="11"/>
    </row>
    <row r="670" spans="1:9" s="9" customFormat="1" ht="18" customHeight="1">
      <c r="B670" s="20"/>
      <c r="D670" s="10"/>
      <c r="H670" s="11"/>
    </row>
    <row r="671" spans="1:9" s="9" customFormat="1" ht="18" customHeight="1">
      <c r="B671" s="20"/>
      <c r="D671" s="10"/>
      <c r="H671" s="11"/>
    </row>
    <row r="672" spans="1:9" s="9" customFormat="1" ht="18" customHeight="1">
      <c r="B672" s="20"/>
      <c r="D672" s="10"/>
      <c r="H672" s="11"/>
    </row>
    <row r="673" spans="2:8" s="9" customFormat="1" ht="18" customHeight="1">
      <c r="B673" s="20"/>
      <c r="D673" s="10"/>
      <c r="H673" s="11"/>
    </row>
    <row r="674" spans="2:8" s="9" customFormat="1" ht="18" customHeight="1">
      <c r="B674" s="20"/>
      <c r="D674" s="10"/>
      <c r="H674" s="11"/>
    </row>
    <row r="675" spans="2:8" s="9" customFormat="1" ht="18" customHeight="1">
      <c r="B675" s="20"/>
      <c r="D675" s="10"/>
      <c r="H675" s="11"/>
    </row>
    <row r="676" spans="2:8" s="9" customFormat="1" ht="18" customHeight="1">
      <c r="B676" s="20"/>
      <c r="D676" s="10"/>
      <c r="H676" s="11"/>
    </row>
    <row r="677" spans="2:8" s="9" customFormat="1" ht="18" customHeight="1">
      <c r="B677" s="20"/>
      <c r="D677" s="10"/>
      <c r="H677" s="11"/>
    </row>
    <row r="678" spans="2:8" s="9" customFormat="1" ht="18" customHeight="1">
      <c r="B678" s="20"/>
      <c r="D678" s="10"/>
      <c r="H678" s="11"/>
    </row>
    <row r="679" spans="2:8" s="9" customFormat="1" ht="18" customHeight="1">
      <c r="B679" s="20"/>
      <c r="D679" s="10"/>
      <c r="H679" s="11"/>
    </row>
    <row r="680" spans="2:8" s="9" customFormat="1" ht="18" customHeight="1">
      <c r="B680" s="20"/>
      <c r="D680" s="10"/>
      <c r="H680" s="11"/>
    </row>
    <row r="681" spans="2:8" s="9" customFormat="1" ht="18" customHeight="1">
      <c r="B681" s="20"/>
      <c r="D681" s="10"/>
      <c r="H681" s="11"/>
    </row>
    <row r="682" spans="2:8" s="9" customFormat="1" ht="18" customHeight="1">
      <c r="B682" s="20"/>
      <c r="D682" s="10"/>
      <c r="H682" s="11"/>
    </row>
    <row r="683" spans="2:8" s="9" customFormat="1" ht="18" customHeight="1">
      <c r="B683" s="20"/>
      <c r="D683" s="10"/>
      <c r="H683" s="11"/>
    </row>
    <row r="684" spans="2:8" s="9" customFormat="1" ht="18" customHeight="1">
      <c r="B684" s="20"/>
      <c r="D684" s="10"/>
      <c r="H684" s="11"/>
    </row>
    <row r="685" spans="2:8" s="9" customFormat="1" ht="18" customHeight="1">
      <c r="B685" s="20"/>
      <c r="D685" s="10"/>
      <c r="H685" s="11"/>
    </row>
    <row r="686" spans="2:8" s="9" customFormat="1" ht="18" customHeight="1">
      <c r="B686" s="20"/>
      <c r="D686" s="10"/>
      <c r="H686" s="11"/>
    </row>
    <row r="687" spans="2:8" s="9" customFormat="1" ht="18" customHeight="1">
      <c r="B687" s="20"/>
      <c r="D687" s="10"/>
      <c r="H687" s="11"/>
    </row>
    <row r="688" spans="2:8" s="9" customFormat="1" ht="18" customHeight="1">
      <c r="B688" s="20"/>
      <c r="D688" s="10"/>
      <c r="H688" s="11"/>
    </row>
    <row r="689" spans="2:8" s="9" customFormat="1" ht="18" customHeight="1">
      <c r="B689" s="20"/>
      <c r="D689" s="10"/>
      <c r="H689" s="11"/>
    </row>
    <row r="690" spans="2:8" s="9" customFormat="1" ht="18" customHeight="1">
      <c r="B690" s="20"/>
      <c r="D690" s="10"/>
      <c r="H690" s="11"/>
    </row>
    <row r="691" spans="2:8" s="9" customFormat="1" ht="18" customHeight="1">
      <c r="B691" s="20"/>
      <c r="D691" s="10"/>
      <c r="H691" s="11"/>
    </row>
    <row r="692" spans="2:8" s="9" customFormat="1" ht="18" customHeight="1">
      <c r="B692" s="20"/>
      <c r="D692" s="10"/>
      <c r="H692" s="11"/>
    </row>
    <row r="693" spans="2:8" s="9" customFormat="1" ht="18" customHeight="1">
      <c r="B693" s="20"/>
      <c r="D693" s="10"/>
      <c r="H693" s="11"/>
    </row>
    <row r="694" spans="2:8" s="9" customFormat="1" ht="18" customHeight="1">
      <c r="B694" s="20"/>
      <c r="D694" s="10"/>
      <c r="H694" s="11"/>
    </row>
    <row r="695" spans="2:8" s="9" customFormat="1" ht="18" customHeight="1">
      <c r="B695" s="20"/>
      <c r="D695" s="10"/>
      <c r="H695" s="11"/>
    </row>
    <row r="696" spans="2:8" s="9" customFormat="1" ht="18" customHeight="1">
      <c r="B696" s="20"/>
      <c r="D696" s="10"/>
      <c r="H696" s="11"/>
    </row>
    <row r="697" spans="2:8" s="9" customFormat="1" ht="18" customHeight="1">
      <c r="B697" s="20"/>
      <c r="D697" s="10"/>
      <c r="H697" s="11"/>
    </row>
    <row r="698" spans="2:8" s="9" customFormat="1" ht="18" customHeight="1">
      <c r="B698" s="20"/>
      <c r="D698" s="10"/>
      <c r="H698" s="11"/>
    </row>
    <row r="699" spans="2:8" s="9" customFormat="1" ht="18" customHeight="1">
      <c r="B699" s="20"/>
      <c r="D699" s="10"/>
      <c r="H699" s="11"/>
    </row>
    <row r="700" spans="2:8" s="9" customFormat="1" ht="18" customHeight="1">
      <c r="B700" s="20"/>
      <c r="D700" s="10"/>
      <c r="H700" s="11"/>
    </row>
    <row r="701" spans="2:8" s="9" customFormat="1" ht="18" customHeight="1">
      <c r="B701" s="20"/>
      <c r="D701" s="10"/>
      <c r="H701" s="11"/>
    </row>
    <row r="702" spans="2:8" s="9" customFormat="1" ht="18" customHeight="1">
      <c r="B702" s="20"/>
      <c r="D702" s="10"/>
      <c r="H702" s="11"/>
    </row>
    <row r="703" spans="2:8" s="9" customFormat="1" ht="18" customHeight="1">
      <c r="B703" s="20"/>
      <c r="D703" s="10"/>
      <c r="H703" s="11"/>
    </row>
    <row r="704" spans="2:8" s="9" customFormat="1" ht="18" customHeight="1">
      <c r="B704" s="20"/>
      <c r="D704" s="10"/>
      <c r="H704" s="11"/>
    </row>
    <row r="705" spans="2:8" s="9" customFormat="1" ht="18" customHeight="1">
      <c r="B705" s="20"/>
      <c r="D705" s="10"/>
      <c r="H705" s="11"/>
    </row>
    <row r="706" spans="2:8" s="9" customFormat="1" ht="18" customHeight="1">
      <c r="B706" s="20"/>
      <c r="D706" s="10"/>
      <c r="H706" s="11"/>
    </row>
    <row r="707" spans="2:8" s="9" customFormat="1" ht="18" customHeight="1">
      <c r="B707" s="20"/>
      <c r="D707" s="10"/>
      <c r="H707" s="11"/>
    </row>
    <row r="708" spans="2:8" s="9" customFormat="1" ht="18" customHeight="1">
      <c r="B708" s="20"/>
      <c r="D708" s="10"/>
      <c r="H708" s="11"/>
    </row>
    <row r="709" spans="2:8" s="9" customFormat="1" ht="18" customHeight="1">
      <c r="B709" s="20"/>
      <c r="D709" s="10"/>
      <c r="H709" s="11"/>
    </row>
    <row r="710" spans="2:8" s="9" customFormat="1" ht="18" customHeight="1">
      <c r="B710" s="20"/>
      <c r="D710" s="10"/>
      <c r="H710" s="11"/>
    </row>
    <row r="711" spans="2:8" s="9" customFormat="1" ht="18" customHeight="1">
      <c r="B711" s="20"/>
      <c r="D711" s="10"/>
      <c r="H711" s="11"/>
    </row>
    <row r="712" spans="2:8" s="9" customFormat="1" ht="18" customHeight="1">
      <c r="B712" s="20"/>
      <c r="D712" s="10"/>
      <c r="H712" s="11"/>
    </row>
    <row r="713" spans="2:8" s="9" customFormat="1" ht="18" customHeight="1">
      <c r="B713" s="20"/>
      <c r="D713" s="10"/>
      <c r="H713" s="11"/>
    </row>
    <row r="714" spans="2:8" s="9" customFormat="1" ht="18" customHeight="1">
      <c r="B714" s="20"/>
      <c r="D714" s="10"/>
      <c r="H714" s="11"/>
    </row>
    <row r="715" spans="2:8" s="9" customFormat="1" ht="18" customHeight="1">
      <c r="B715" s="20"/>
      <c r="D715" s="10"/>
      <c r="H715" s="11"/>
    </row>
    <row r="716" spans="2:8" s="9" customFormat="1" ht="18" customHeight="1">
      <c r="B716" s="20"/>
      <c r="D716" s="10"/>
      <c r="H716" s="11"/>
    </row>
    <row r="717" spans="2:8" s="9" customFormat="1" ht="18" customHeight="1">
      <c r="B717" s="20"/>
      <c r="D717" s="10"/>
      <c r="H717" s="11"/>
    </row>
    <row r="718" spans="2:8" s="9" customFormat="1" ht="18" customHeight="1">
      <c r="B718" s="20"/>
      <c r="D718" s="10"/>
      <c r="H718" s="11"/>
    </row>
    <row r="719" spans="2:8" s="9" customFormat="1" ht="18" customHeight="1">
      <c r="B719" s="20"/>
      <c r="D719" s="10"/>
      <c r="H719" s="11"/>
    </row>
    <row r="720" spans="2:8" s="9" customFormat="1" ht="18" customHeight="1">
      <c r="B720" s="20"/>
      <c r="D720" s="10"/>
      <c r="H720" s="11"/>
    </row>
    <row r="721" spans="2:8" s="9" customFormat="1" ht="18" customHeight="1">
      <c r="B721" s="20"/>
      <c r="D721" s="10"/>
      <c r="H721" s="11"/>
    </row>
    <row r="722" spans="2:8" s="9" customFormat="1" ht="18" customHeight="1">
      <c r="B722" s="20"/>
      <c r="D722" s="10"/>
      <c r="H722" s="11"/>
    </row>
    <row r="723" spans="2:8" s="9" customFormat="1" ht="18" customHeight="1">
      <c r="B723" s="20"/>
      <c r="D723" s="10"/>
      <c r="H723" s="11"/>
    </row>
    <row r="724" spans="2:8" s="9" customFormat="1" ht="18" customHeight="1">
      <c r="B724" s="20"/>
      <c r="D724" s="10"/>
      <c r="H724" s="11"/>
    </row>
    <row r="725" spans="2:8" s="9" customFormat="1" ht="18" customHeight="1">
      <c r="B725" s="20"/>
      <c r="D725" s="10"/>
      <c r="H725" s="11"/>
    </row>
    <row r="726" spans="2:8" s="9" customFormat="1" ht="18" customHeight="1">
      <c r="B726" s="20"/>
      <c r="D726" s="10"/>
      <c r="H726" s="11"/>
    </row>
    <row r="727" spans="2:8" s="9" customFormat="1" ht="18" customHeight="1">
      <c r="B727" s="20"/>
      <c r="D727" s="10"/>
      <c r="H727" s="11"/>
    </row>
    <row r="728" spans="2:8" s="9" customFormat="1" ht="18" customHeight="1">
      <c r="B728" s="20"/>
      <c r="D728" s="10"/>
      <c r="H728" s="11"/>
    </row>
    <row r="729" spans="2:8" s="9" customFormat="1" ht="18" customHeight="1">
      <c r="B729" s="20"/>
      <c r="D729" s="10"/>
      <c r="H729" s="11"/>
    </row>
    <row r="730" spans="2:8" s="9" customFormat="1" ht="18" customHeight="1">
      <c r="B730" s="20"/>
      <c r="D730" s="10"/>
      <c r="H730" s="11"/>
    </row>
    <row r="731" spans="2:8" s="9" customFormat="1" ht="18" customHeight="1">
      <c r="B731" s="20"/>
      <c r="D731" s="10"/>
      <c r="H731" s="11"/>
    </row>
    <row r="732" spans="2:8" s="9" customFormat="1" ht="18" customHeight="1">
      <c r="B732" s="20"/>
      <c r="D732" s="10"/>
      <c r="H732" s="11"/>
    </row>
    <row r="733" spans="2:8" s="9" customFormat="1" ht="18" customHeight="1">
      <c r="B733" s="20"/>
      <c r="D733" s="10"/>
      <c r="H733" s="11"/>
    </row>
    <row r="734" spans="2:8" s="9" customFormat="1" ht="18" customHeight="1">
      <c r="B734" s="20"/>
      <c r="D734" s="10"/>
      <c r="H734" s="11"/>
    </row>
    <row r="735" spans="2:8" s="9" customFormat="1" ht="18" customHeight="1">
      <c r="B735" s="20"/>
      <c r="D735" s="10"/>
      <c r="H735" s="11"/>
    </row>
    <row r="736" spans="2:8" s="9" customFormat="1" ht="18" customHeight="1">
      <c r="B736" s="20"/>
      <c r="D736" s="10"/>
      <c r="H736" s="11"/>
    </row>
    <row r="737" spans="2:8" s="9" customFormat="1" ht="18" customHeight="1">
      <c r="B737" s="20"/>
      <c r="D737" s="10"/>
      <c r="H737" s="11"/>
    </row>
    <row r="738" spans="2:8" s="9" customFormat="1" ht="18" customHeight="1">
      <c r="B738" s="20"/>
      <c r="D738" s="10"/>
      <c r="H738" s="11"/>
    </row>
    <row r="739" spans="2:8" s="9" customFormat="1" ht="18" customHeight="1">
      <c r="B739" s="20"/>
      <c r="D739" s="10"/>
      <c r="H739" s="11"/>
    </row>
    <row r="740" spans="2:8" s="9" customFormat="1" ht="18" customHeight="1">
      <c r="B740" s="20"/>
      <c r="D740" s="10"/>
      <c r="H740" s="11"/>
    </row>
    <row r="741" spans="2:8" s="9" customFormat="1" ht="18" customHeight="1">
      <c r="B741" s="20"/>
      <c r="D741" s="10"/>
      <c r="H741" s="11"/>
    </row>
    <row r="742" spans="2:8" s="9" customFormat="1" ht="18" customHeight="1">
      <c r="B742" s="20"/>
      <c r="D742" s="10"/>
      <c r="H742" s="11"/>
    </row>
    <row r="743" spans="2:8" s="9" customFormat="1" ht="18" customHeight="1">
      <c r="B743" s="20"/>
      <c r="D743" s="10"/>
      <c r="H743" s="11"/>
    </row>
    <row r="744" spans="2:8" s="9" customFormat="1" ht="18" customHeight="1">
      <c r="B744" s="20"/>
      <c r="D744" s="10"/>
      <c r="H744" s="11"/>
    </row>
    <row r="745" spans="2:8" s="9" customFormat="1" ht="18" customHeight="1">
      <c r="B745" s="20"/>
      <c r="D745" s="10"/>
      <c r="H745" s="11"/>
    </row>
    <row r="746" spans="2:8" s="9" customFormat="1" ht="18" customHeight="1">
      <c r="B746" s="20"/>
      <c r="D746" s="10"/>
      <c r="H746" s="11"/>
    </row>
    <row r="747" spans="2:8" s="9" customFormat="1" ht="18" customHeight="1">
      <c r="B747" s="20"/>
      <c r="D747" s="10"/>
      <c r="H747" s="11"/>
    </row>
    <row r="748" spans="2:8" s="9" customFormat="1" ht="18" customHeight="1">
      <c r="B748" s="20"/>
      <c r="D748" s="10"/>
      <c r="H748" s="11"/>
    </row>
    <row r="749" spans="2:8" s="9" customFormat="1" ht="18" customHeight="1">
      <c r="B749" s="20"/>
      <c r="D749" s="10"/>
      <c r="H749" s="11"/>
    </row>
    <row r="750" spans="2:8" s="9" customFormat="1" ht="18" customHeight="1">
      <c r="B750" s="20"/>
      <c r="D750" s="10"/>
      <c r="H750" s="11"/>
    </row>
    <row r="751" spans="2:8" s="9" customFormat="1" ht="18" customHeight="1">
      <c r="B751" s="20"/>
      <c r="D751" s="10"/>
      <c r="H751" s="11"/>
    </row>
    <row r="752" spans="2:8" s="9" customFormat="1" ht="18" customHeight="1">
      <c r="B752" s="20"/>
      <c r="D752" s="10"/>
      <c r="H752" s="11"/>
    </row>
    <row r="753" spans="2:8" s="9" customFormat="1" ht="18" customHeight="1">
      <c r="B753" s="20"/>
      <c r="D753" s="10"/>
      <c r="H753" s="11"/>
    </row>
    <row r="754" spans="2:8" s="9" customFormat="1" ht="18" customHeight="1">
      <c r="B754" s="20"/>
      <c r="D754" s="10"/>
      <c r="H754" s="11"/>
    </row>
    <row r="755" spans="2:8" s="9" customFormat="1" ht="18" customHeight="1">
      <c r="B755" s="20"/>
      <c r="D755" s="10"/>
      <c r="H755" s="11"/>
    </row>
    <row r="756" spans="2:8" s="9" customFormat="1" ht="18" customHeight="1">
      <c r="B756" s="20"/>
      <c r="D756" s="10"/>
      <c r="H756" s="11"/>
    </row>
    <row r="757" spans="2:8" s="9" customFormat="1" ht="18" customHeight="1">
      <c r="B757" s="20"/>
      <c r="D757" s="10"/>
      <c r="H757" s="11"/>
    </row>
    <row r="758" spans="2:8" s="9" customFormat="1" ht="18" customHeight="1">
      <c r="B758" s="20"/>
      <c r="D758" s="10"/>
      <c r="H758" s="11"/>
    </row>
    <row r="759" spans="2:8" s="9" customFormat="1" ht="18" customHeight="1">
      <c r="B759" s="20"/>
      <c r="D759" s="10"/>
      <c r="H759" s="11"/>
    </row>
    <row r="760" spans="2:8" s="9" customFormat="1" ht="18" customHeight="1">
      <c r="B760" s="20"/>
      <c r="D760" s="10"/>
      <c r="H760" s="11"/>
    </row>
    <row r="761" spans="2:8" s="9" customFormat="1" ht="18" customHeight="1">
      <c r="B761" s="20"/>
      <c r="D761" s="10"/>
      <c r="H761" s="11"/>
    </row>
    <row r="762" spans="2:8" s="9" customFormat="1" ht="18" customHeight="1">
      <c r="B762" s="20"/>
      <c r="D762" s="10"/>
      <c r="H762" s="11"/>
    </row>
    <row r="763" spans="2:8" s="9" customFormat="1" ht="18" customHeight="1">
      <c r="B763" s="20"/>
      <c r="D763" s="10"/>
      <c r="H763" s="11"/>
    </row>
    <row r="764" spans="2:8" s="9" customFormat="1" ht="18" customHeight="1">
      <c r="B764" s="20"/>
      <c r="D764" s="10"/>
      <c r="H764" s="11"/>
    </row>
    <row r="765" spans="2:8" s="9" customFormat="1" ht="18" customHeight="1">
      <c r="B765" s="20"/>
      <c r="D765" s="10"/>
      <c r="H765" s="11"/>
    </row>
    <row r="766" spans="2:8" s="9" customFormat="1" ht="18" customHeight="1">
      <c r="B766" s="20"/>
      <c r="D766" s="10"/>
      <c r="H766" s="11"/>
    </row>
    <row r="767" spans="2:8" s="9" customFormat="1" ht="18" customHeight="1">
      <c r="B767" s="20"/>
      <c r="D767" s="10"/>
      <c r="H767" s="11"/>
    </row>
    <row r="768" spans="2:8" s="9" customFormat="1" ht="18" customHeight="1">
      <c r="B768" s="20"/>
      <c r="D768" s="10"/>
      <c r="H768" s="11"/>
    </row>
    <row r="769" spans="2:8" s="9" customFormat="1" ht="18" customHeight="1">
      <c r="B769" s="20"/>
      <c r="D769" s="10"/>
      <c r="H769" s="11"/>
    </row>
    <row r="770" spans="2:8" s="9" customFormat="1" ht="18" customHeight="1">
      <c r="B770" s="20"/>
      <c r="D770" s="10"/>
      <c r="H770" s="11"/>
    </row>
    <row r="771" spans="2:8" s="9" customFormat="1" ht="18" customHeight="1">
      <c r="B771" s="20"/>
      <c r="D771" s="10"/>
      <c r="H771" s="11"/>
    </row>
    <row r="772" spans="2:8" s="9" customFormat="1" ht="18" customHeight="1">
      <c r="B772" s="20"/>
      <c r="D772" s="10"/>
      <c r="H772" s="11"/>
    </row>
    <row r="773" spans="2:8" s="9" customFormat="1" ht="18" customHeight="1">
      <c r="B773" s="20"/>
      <c r="D773" s="10"/>
      <c r="H773" s="11"/>
    </row>
    <row r="774" spans="2:8" s="9" customFormat="1" ht="18" customHeight="1">
      <c r="B774" s="20"/>
      <c r="D774" s="10"/>
      <c r="H774" s="11"/>
    </row>
    <row r="775" spans="2:8" s="9" customFormat="1" ht="18" customHeight="1">
      <c r="B775" s="20"/>
      <c r="D775" s="10"/>
      <c r="H775" s="11"/>
    </row>
    <row r="776" spans="2:8" s="9" customFormat="1" ht="18" customHeight="1">
      <c r="B776" s="20"/>
      <c r="D776" s="10"/>
      <c r="H776" s="11"/>
    </row>
    <row r="777" spans="2:8" s="9" customFormat="1" ht="18" customHeight="1">
      <c r="B777" s="20"/>
      <c r="D777" s="10"/>
      <c r="H777" s="11"/>
    </row>
    <row r="778" spans="2:8" s="9" customFormat="1" ht="18" customHeight="1">
      <c r="B778" s="20"/>
      <c r="D778" s="10"/>
      <c r="H778" s="11"/>
    </row>
    <row r="779" spans="2:8" s="9" customFormat="1" ht="18" customHeight="1">
      <c r="B779" s="20"/>
      <c r="D779" s="10"/>
      <c r="H779" s="11"/>
    </row>
    <row r="780" spans="2:8" s="9" customFormat="1" ht="18" customHeight="1">
      <c r="B780" s="20"/>
      <c r="D780" s="10"/>
      <c r="H780" s="11"/>
    </row>
    <row r="781" spans="2:8" s="9" customFormat="1" ht="18" customHeight="1">
      <c r="B781" s="20"/>
      <c r="D781" s="10"/>
      <c r="H781" s="11"/>
    </row>
    <row r="782" spans="2:8" s="9" customFormat="1" ht="18" customHeight="1">
      <c r="B782" s="20"/>
      <c r="D782" s="10"/>
      <c r="H782" s="11"/>
    </row>
    <row r="783" spans="2:8" s="9" customFormat="1" ht="18" customHeight="1">
      <c r="B783" s="20"/>
      <c r="D783" s="10"/>
      <c r="H783" s="11"/>
    </row>
    <row r="784" spans="2:8" s="9" customFormat="1" ht="18" customHeight="1">
      <c r="B784" s="20"/>
      <c r="D784" s="10"/>
      <c r="H784" s="11"/>
    </row>
    <row r="785" spans="2:8" s="9" customFormat="1" ht="18" customHeight="1">
      <c r="B785" s="20"/>
      <c r="D785" s="10"/>
      <c r="H785" s="11"/>
    </row>
    <row r="786" spans="2:8" s="9" customFormat="1" ht="18" customHeight="1">
      <c r="B786" s="20"/>
      <c r="D786" s="10"/>
      <c r="H786" s="11"/>
    </row>
    <row r="787" spans="2:8" s="9" customFormat="1" ht="18" customHeight="1">
      <c r="B787" s="20"/>
      <c r="D787" s="10"/>
      <c r="H787" s="11"/>
    </row>
    <row r="788" spans="2:8" s="9" customFormat="1" ht="18" customHeight="1">
      <c r="B788" s="20"/>
      <c r="D788" s="10"/>
      <c r="H788" s="11"/>
    </row>
    <row r="789" spans="2:8" s="9" customFormat="1" ht="18" customHeight="1">
      <c r="B789" s="20"/>
      <c r="D789" s="10"/>
      <c r="H789" s="11"/>
    </row>
    <row r="790" spans="2:8" s="9" customFormat="1" ht="18" customHeight="1">
      <c r="B790" s="20"/>
      <c r="D790" s="10"/>
      <c r="H790" s="11"/>
    </row>
    <row r="791" spans="2:8" s="9" customFormat="1" ht="18" customHeight="1">
      <c r="B791" s="20"/>
      <c r="D791" s="10"/>
      <c r="H791" s="11"/>
    </row>
    <row r="792" spans="2:8" s="9" customFormat="1" ht="18" customHeight="1">
      <c r="B792" s="20"/>
      <c r="D792" s="10"/>
      <c r="H792" s="11"/>
    </row>
    <row r="793" spans="2:8" s="9" customFormat="1" ht="18" customHeight="1">
      <c r="B793" s="20"/>
      <c r="D793" s="10"/>
      <c r="H793" s="11"/>
    </row>
    <row r="794" spans="2:8" s="9" customFormat="1" ht="18" customHeight="1">
      <c r="B794" s="20"/>
      <c r="D794" s="10"/>
      <c r="H794" s="11"/>
    </row>
    <row r="795" spans="2:8" s="9" customFormat="1" ht="18" customHeight="1">
      <c r="B795" s="20"/>
      <c r="D795" s="10"/>
      <c r="H795" s="11"/>
    </row>
    <row r="796" spans="2:8" s="9" customFormat="1" ht="18" customHeight="1">
      <c r="B796" s="20"/>
      <c r="D796" s="10"/>
      <c r="H796" s="11"/>
    </row>
    <row r="797" spans="2:8" s="9" customFormat="1" ht="18" customHeight="1">
      <c r="B797" s="20"/>
      <c r="D797" s="10"/>
      <c r="H797" s="11"/>
    </row>
    <row r="798" spans="2:8" s="9" customFormat="1" ht="18" customHeight="1">
      <c r="B798" s="20"/>
      <c r="D798" s="10"/>
      <c r="H798" s="11"/>
    </row>
    <row r="799" spans="2:8" s="9" customFormat="1" ht="18" customHeight="1">
      <c r="B799" s="20"/>
      <c r="D799" s="10"/>
      <c r="H799" s="11"/>
    </row>
    <row r="800" spans="2:8" s="9" customFormat="1" ht="18" customHeight="1">
      <c r="B800" s="20"/>
      <c r="D800" s="10"/>
      <c r="H800" s="11"/>
    </row>
    <row r="801" spans="2:8" s="9" customFormat="1" ht="18" customHeight="1">
      <c r="B801" s="20"/>
      <c r="D801" s="10"/>
      <c r="H801" s="11"/>
    </row>
    <row r="802" spans="2:8" s="9" customFormat="1" ht="18" customHeight="1">
      <c r="B802" s="20"/>
      <c r="D802" s="10"/>
      <c r="H802" s="11"/>
    </row>
    <row r="803" spans="2:8" s="9" customFormat="1" ht="18" customHeight="1">
      <c r="B803" s="20"/>
      <c r="D803" s="10"/>
      <c r="H803" s="11"/>
    </row>
    <row r="804" spans="2:8" s="9" customFormat="1" ht="18" customHeight="1">
      <c r="B804" s="20"/>
      <c r="D804" s="10"/>
      <c r="H804" s="11"/>
    </row>
    <row r="805" spans="2:8" s="9" customFormat="1" ht="18" customHeight="1">
      <c r="B805" s="20"/>
      <c r="D805" s="10"/>
      <c r="H805" s="11"/>
    </row>
    <row r="806" spans="2:8" s="9" customFormat="1" ht="18" customHeight="1">
      <c r="B806" s="20"/>
      <c r="D806" s="10"/>
      <c r="H806" s="11"/>
    </row>
    <row r="807" spans="2:8" s="9" customFormat="1" ht="18" customHeight="1">
      <c r="B807" s="20"/>
      <c r="D807" s="10"/>
      <c r="H807" s="11"/>
    </row>
    <row r="808" spans="2:8" s="9" customFormat="1" ht="18" customHeight="1">
      <c r="B808" s="20"/>
      <c r="D808" s="10"/>
      <c r="H808" s="11"/>
    </row>
    <row r="809" spans="2:8" s="9" customFormat="1" ht="18" customHeight="1">
      <c r="B809" s="20"/>
      <c r="D809" s="10"/>
      <c r="H809" s="11"/>
    </row>
    <row r="810" spans="2:8" s="9" customFormat="1" ht="18" customHeight="1">
      <c r="B810" s="20"/>
      <c r="D810" s="10"/>
      <c r="H810" s="11"/>
    </row>
    <row r="811" spans="2:8" s="9" customFormat="1" ht="18" customHeight="1">
      <c r="B811" s="20"/>
      <c r="D811" s="10"/>
      <c r="H811" s="11"/>
    </row>
    <row r="812" spans="2:8" s="9" customFormat="1" ht="18" customHeight="1">
      <c r="B812" s="20"/>
      <c r="D812" s="10"/>
      <c r="H812" s="11"/>
    </row>
    <row r="813" spans="2:8" s="9" customFormat="1" ht="18" customHeight="1">
      <c r="B813" s="20"/>
      <c r="D813" s="10"/>
      <c r="H813" s="11"/>
    </row>
    <row r="814" spans="2:8" s="9" customFormat="1" ht="18" customHeight="1">
      <c r="B814" s="20"/>
      <c r="D814" s="10"/>
      <c r="H814" s="11"/>
    </row>
    <row r="815" spans="2:8" s="9" customFormat="1" ht="18" customHeight="1">
      <c r="B815" s="20"/>
      <c r="D815" s="10"/>
      <c r="H815" s="11"/>
    </row>
    <row r="816" spans="2:8" s="9" customFormat="1" ht="18" customHeight="1">
      <c r="B816" s="20"/>
      <c r="D816" s="10"/>
      <c r="H816" s="11"/>
    </row>
    <row r="817" spans="2:8" s="9" customFormat="1" ht="18" customHeight="1">
      <c r="B817" s="20"/>
      <c r="D817" s="10"/>
      <c r="H817" s="11"/>
    </row>
    <row r="818" spans="2:8" s="9" customFormat="1" ht="18" customHeight="1">
      <c r="B818" s="20"/>
      <c r="D818" s="10"/>
      <c r="H818" s="11"/>
    </row>
    <row r="819" spans="2:8" s="9" customFormat="1" ht="18" customHeight="1">
      <c r="B819" s="20"/>
      <c r="D819" s="10"/>
      <c r="H819" s="11"/>
    </row>
    <row r="820" spans="2:8" s="9" customFormat="1" ht="18" customHeight="1">
      <c r="B820" s="20"/>
      <c r="D820" s="10"/>
      <c r="H820" s="11"/>
    </row>
    <row r="821" spans="2:8" s="9" customFormat="1" ht="18" customHeight="1">
      <c r="B821" s="20"/>
      <c r="D821" s="10"/>
      <c r="H821" s="11"/>
    </row>
    <row r="822" spans="2:8" s="9" customFormat="1" ht="18" customHeight="1">
      <c r="B822" s="20"/>
      <c r="D822" s="10"/>
      <c r="H822" s="11"/>
    </row>
    <row r="823" spans="2:8" s="9" customFormat="1" ht="18" customHeight="1">
      <c r="B823" s="20"/>
      <c r="D823" s="10"/>
      <c r="H823" s="11"/>
    </row>
    <row r="824" spans="2:8" s="9" customFormat="1" ht="18" customHeight="1">
      <c r="B824" s="20"/>
      <c r="D824" s="10"/>
      <c r="H824" s="11"/>
    </row>
    <row r="825" spans="2:8" s="9" customFormat="1" ht="18" customHeight="1">
      <c r="B825" s="20"/>
      <c r="D825" s="10"/>
      <c r="H825" s="11"/>
    </row>
    <row r="826" spans="2:8" s="9" customFormat="1" ht="18" customHeight="1">
      <c r="B826" s="20"/>
      <c r="D826" s="10"/>
      <c r="H826" s="11"/>
    </row>
    <row r="827" spans="2:8" s="9" customFormat="1" ht="18" customHeight="1">
      <c r="B827" s="20"/>
      <c r="D827" s="10"/>
      <c r="H827" s="11"/>
    </row>
    <row r="828" spans="2:8" s="9" customFormat="1" ht="18" customHeight="1">
      <c r="B828" s="20"/>
      <c r="D828" s="10"/>
      <c r="H828" s="11"/>
    </row>
    <row r="829" spans="2:8" s="9" customFormat="1" ht="18" customHeight="1">
      <c r="B829" s="20"/>
      <c r="D829" s="10"/>
      <c r="H829" s="11"/>
    </row>
    <row r="830" spans="2:8" s="9" customFormat="1" ht="18" customHeight="1">
      <c r="B830" s="20"/>
      <c r="D830" s="10"/>
      <c r="H830" s="11"/>
    </row>
    <row r="831" spans="2:8" s="9" customFormat="1" ht="18" customHeight="1">
      <c r="B831" s="20"/>
      <c r="D831" s="10"/>
      <c r="H831" s="11"/>
    </row>
    <row r="832" spans="2:8" s="9" customFormat="1" ht="18" customHeight="1">
      <c r="B832" s="20"/>
      <c r="D832" s="10"/>
      <c r="H832" s="11"/>
    </row>
    <row r="833" spans="2:8" s="9" customFormat="1" ht="18" customHeight="1">
      <c r="B833" s="20"/>
      <c r="D833" s="10"/>
      <c r="H833" s="11"/>
    </row>
    <row r="834" spans="2:8" s="9" customFormat="1" ht="18" customHeight="1">
      <c r="B834" s="20"/>
      <c r="D834" s="10"/>
      <c r="H834" s="11"/>
    </row>
    <row r="835" spans="2:8" s="9" customFormat="1" ht="18" customHeight="1">
      <c r="B835" s="20"/>
      <c r="D835" s="10"/>
      <c r="H835" s="11"/>
    </row>
    <row r="836" spans="2:8" s="9" customFormat="1" ht="18" customHeight="1">
      <c r="B836" s="20"/>
      <c r="D836" s="10"/>
      <c r="H836" s="11"/>
    </row>
    <row r="837" spans="2:8" s="9" customFormat="1" ht="18" customHeight="1">
      <c r="B837" s="20"/>
      <c r="D837" s="10"/>
      <c r="H837" s="11"/>
    </row>
    <row r="838" spans="2:8" s="9" customFormat="1" ht="18" customHeight="1">
      <c r="B838" s="20"/>
      <c r="D838" s="10"/>
      <c r="H838" s="11"/>
    </row>
    <row r="839" spans="2:8" s="9" customFormat="1" ht="18" customHeight="1">
      <c r="B839" s="20"/>
      <c r="D839" s="10"/>
      <c r="H839" s="11"/>
    </row>
    <row r="840" spans="2:8" s="9" customFormat="1" ht="18" customHeight="1">
      <c r="B840" s="20"/>
      <c r="D840" s="10"/>
      <c r="H840" s="11"/>
    </row>
    <row r="841" spans="2:8" s="9" customFormat="1" ht="18" customHeight="1">
      <c r="B841" s="20"/>
      <c r="D841" s="10"/>
      <c r="H841" s="11"/>
    </row>
    <row r="842" spans="2:8" s="9" customFormat="1" ht="18" customHeight="1">
      <c r="B842" s="20"/>
      <c r="D842" s="10"/>
      <c r="H842" s="11"/>
    </row>
    <row r="843" spans="2:8" s="9" customFormat="1" ht="18" customHeight="1">
      <c r="B843" s="20"/>
      <c r="D843" s="10"/>
      <c r="H843" s="11"/>
    </row>
    <row r="844" spans="2:8" s="9" customFormat="1" ht="18" customHeight="1">
      <c r="B844" s="20"/>
      <c r="D844" s="10"/>
      <c r="H844" s="11"/>
    </row>
    <row r="845" spans="2:8" s="9" customFormat="1" ht="18" customHeight="1">
      <c r="B845" s="20"/>
      <c r="D845" s="10"/>
      <c r="H845" s="11"/>
    </row>
    <row r="846" spans="2:8" s="9" customFormat="1" ht="18" customHeight="1">
      <c r="B846" s="20"/>
      <c r="D846" s="10"/>
      <c r="H846" s="11"/>
    </row>
    <row r="847" spans="2:8" s="9" customFormat="1" ht="18" customHeight="1">
      <c r="B847" s="20"/>
      <c r="D847" s="10"/>
      <c r="H847" s="11"/>
    </row>
    <row r="848" spans="2:8" s="9" customFormat="1" ht="18" customHeight="1">
      <c r="B848" s="20"/>
      <c r="D848" s="10"/>
      <c r="H848" s="11"/>
    </row>
    <row r="849" spans="2:8" s="9" customFormat="1" ht="18" customHeight="1">
      <c r="B849" s="20"/>
      <c r="D849" s="10"/>
      <c r="H849" s="11"/>
    </row>
    <row r="850" spans="2:8" s="9" customFormat="1" ht="18" customHeight="1">
      <c r="B850" s="20"/>
      <c r="D850" s="10"/>
      <c r="H850" s="11"/>
    </row>
    <row r="851" spans="2:8" s="9" customFormat="1" ht="18" customHeight="1">
      <c r="B851" s="20"/>
      <c r="D851" s="10"/>
      <c r="H851" s="11"/>
    </row>
    <row r="852" spans="2:8" s="9" customFormat="1" ht="18" customHeight="1">
      <c r="B852" s="20"/>
      <c r="D852" s="10"/>
      <c r="H852" s="11"/>
    </row>
    <row r="853" spans="2:8" s="9" customFormat="1" ht="18" customHeight="1">
      <c r="B853" s="20"/>
      <c r="D853" s="10"/>
      <c r="H853" s="11"/>
    </row>
    <row r="854" spans="2:8" s="9" customFormat="1" ht="18" customHeight="1">
      <c r="B854" s="20"/>
      <c r="D854" s="10"/>
      <c r="H854" s="11"/>
    </row>
    <row r="855" spans="2:8" s="9" customFormat="1" ht="18" customHeight="1">
      <c r="B855" s="20"/>
      <c r="D855" s="10"/>
      <c r="H855" s="11"/>
    </row>
    <row r="856" spans="2:8" s="9" customFormat="1" ht="18" customHeight="1">
      <c r="B856" s="20"/>
      <c r="D856" s="10"/>
      <c r="H856" s="11"/>
    </row>
    <row r="857" spans="2:8" s="9" customFormat="1" ht="18" customHeight="1">
      <c r="B857" s="20"/>
      <c r="D857" s="10"/>
      <c r="H857" s="11"/>
    </row>
    <row r="858" spans="2:8" s="9" customFormat="1" ht="18" customHeight="1">
      <c r="B858" s="20"/>
      <c r="D858" s="10"/>
      <c r="H858" s="11"/>
    </row>
    <row r="859" spans="2:8" s="9" customFormat="1" ht="18" customHeight="1">
      <c r="B859" s="20"/>
      <c r="D859" s="10"/>
      <c r="H859" s="11"/>
    </row>
    <row r="860" spans="2:8" s="9" customFormat="1" ht="18" customHeight="1">
      <c r="B860" s="20"/>
      <c r="D860" s="10"/>
      <c r="H860" s="11"/>
    </row>
    <row r="861" spans="2:8" s="9" customFormat="1" ht="18" customHeight="1">
      <c r="B861" s="20"/>
      <c r="D861" s="10"/>
      <c r="H861" s="11"/>
    </row>
    <row r="862" spans="2:8" s="9" customFormat="1" ht="18" customHeight="1">
      <c r="B862" s="20"/>
      <c r="D862" s="10"/>
      <c r="H862" s="11"/>
    </row>
    <row r="863" spans="2:8" s="9" customFormat="1" ht="18" customHeight="1">
      <c r="B863" s="20"/>
      <c r="D863" s="10"/>
      <c r="H863" s="11"/>
    </row>
    <row r="864" spans="2:8" s="9" customFormat="1" ht="18" customHeight="1">
      <c r="B864" s="20"/>
      <c r="D864" s="10"/>
      <c r="H864" s="11"/>
    </row>
    <row r="865" spans="2:8" s="9" customFormat="1" ht="18" customHeight="1">
      <c r="B865" s="20"/>
      <c r="D865" s="10"/>
      <c r="H865" s="11"/>
    </row>
    <row r="866" spans="2:8" s="9" customFormat="1" ht="18" customHeight="1">
      <c r="B866" s="20"/>
      <c r="D866" s="10"/>
      <c r="H866" s="11"/>
    </row>
    <row r="867" spans="2:8" s="9" customFormat="1" ht="18" customHeight="1">
      <c r="B867" s="20"/>
      <c r="D867" s="10"/>
      <c r="H867" s="11"/>
    </row>
    <row r="868" spans="2:8" s="9" customFormat="1" ht="18" customHeight="1">
      <c r="B868" s="20"/>
      <c r="D868" s="10"/>
      <c r="H868" s="11"/>
    </row>
    <row r="869" spans="2:8" s="9" customFormat="1" ht="18" customHeight="1">
      <c r="B869" s="20"/>
      <c r="D869" s="10"/>
      <c r="H869" s="11"/>
    </row>
    <row r="870" spans="2:8" s="9" customFormat="1" ht="18" customHeight="1">
      <c r="B870" s="20"/>
      <c r="D870" s="10"/>
      <c r="H870" s="11"/>
    </row>
    <row r="871" spans="2:8" s="9" customFormat="1" ht="18" customHeight="1">
      <c r="B871" s="20"/>
      <c r="D871" s="10"/>
      <c r="H871" s="11"/>
    </row>
    <row r="872" spans="2:8" s="9" customFormat="1" ht="18" customHeight="1">
      <c r="B872" s="20"/>
      <c r="D872" s="10"/>
      <c r="H872" s="11"/>
    </row>
    <row r="873" spans="2:8" s="9" customFormat="1" ht="18" customHeight="1">
      <c r="B873" s="20"/>
      <c r="D873" s="10"/>
      <c r="H873" s="11"/>
    </row>
    <row r="874" spans="2:8" s="9" customFormat="1" ht="18" customHeight="1">
      <c r="B874" s="20"/>
      <c r="D874" s="10"/>
      <c r="H874" s="11"/>
    </row>
    <row r="875" spans="2:8" s="9" customFormat="1" ht="18" customHeight="1">
      <c r="B875" s="20"/>
      <c r="D875" s="10"/>
      <c r="H875" s="11"/>
    </row>
    <row r="876" spans="2:8" s="9" customFormat="1" ht="18" customHeight="1">
      <c r="B876" s="20"/>
      <c r="D876" s="10"/>
      <c r="H876" s="11"/>
    </row>
    <row r="877" spans="2:8" s="9" customFormat="1" ht="18" customHeight="1">
      <c r="B877" s="20"/>
      <c r="D877" s="10"/>
      <c r="H877" s="11"/>
    </row>
    <row r="878" spans="2:8" s="9" customFormat="1" ht="18" customHeight="1">
      <c r="B878" s="20"/>
      <c r="D878" s="10"/>
      <c r="H878" s="11"/>
    </row>
    <row r="879" spans="2:8" s="9" customFormat="1" ht="18" customHeight="1">
      <c r="B879" s="20"/>
      <c r="D879" s="10"/>
      <c r="H879" s="11"/>
    </row>
    <row r="880" spans="2:8" s="9" customFormat="1" ht="18" customHeight="1">
      <c r="B880" s="20"/>
      <c r="D880" s="10"/>
      <c r="H880" s="11"/>
    </row>
    <row r="881" spans="2:8" s="9" customFormat="1" ht="18" customHeight="1">
      <c r="B881" s="20"/>
      <c r="D881" s="10"/>
      <c r="H881" s="11"/>
    </row>
    <row r="882" spans="2:8" s="9" customFormat="1" ht="18" customHeight="1">
      <c r="B882" s="20"/>
      <c r="D882" s="10"/>
      <c r="H882" s="11"/>
    </row>
    <row r="883" spans="2:8" s="9" customFormat="1" ht="18" customHeight="1">
      <c r="B883" s="20"/>
      <c r="D883" s="10"/>
      <c r="H883" s="11"/>
    </row>
    <row r="884" spans="2:8" s="9" customFormat="1" ht="18" customHeight="1">
      <c r="B884" s="20"/>
      <c r="D884" s="10"/>
      <c r="H884" s="11"/>
    </row>
    <row r="885" spans="2:8" s="9" customFormat="1" ht="18" customHeight="1">
      <c r="B885" s="20"/>
      <c r="D885" s="10"/>
      <c r="H885" s="11"/>
    </row>
    <row r="886" spans="2:8" s="9" customFormat="1" ht="18" customHeight="1">
      <c r="B886" s="20"/>
      <c r="D886" s="10"/>
      <c r="H886" s="11"/>
    </row>
    <row r="887" spans="2:8" s="9" customFormat="1" ht="18" customHeight="1">
      <c r="B887" s="20"/>
      <c r="D887" s="10"/>
      <c r="H887" s="11"/>
    </row>
    <row r="888" spans="2:8" s="9" customFormat="1" ht="18" customHeight="1">
      <c r="B888" s="20"/>
      <c r="D888" s="10"/>
      <c r="H888" s="11"/>
    </row>
    <row r="889" spans="2:8" s="9" customFormat="1" ht="18" customHeight="1">
      <c r="B889" s="20"/>
      <c r="D889" s="10"/>
      <c r="H889" s="11"/>
    </row>
    <row r="890" spans="2:8" s="9" customFormat="1" ht="18" customHeight="1">
      <c r="B890" s="20"/>
      <c r="D890" s="10"/>
      <c r="H890" s="11"/>
    </row>
    <row r="891" spans="2:8" s="9" customFormat="1" ht="18" customHeight="1">
      <c r="B891" s="20"/>
      <c r="D891" s="10"/>
      <c r="H891" s="11"/>
    </row>
    <row r="892" spans="2:8" s="9" customFormat="1" ht="18" customHeight="1">
      <c r="B892" s="20"/>
      <c r="D892" s="10"/>
      <c r="H892" s="11"/>
    </row>
    <row r="893" spans="2:8" s="9" customFormat="1" ht="18" customHeight="1">
      <c r="B893" s="20"/>
      <c r="D893" s="10"/>
      <c r="H893" s="11"/>
    </row>
    <row r="894" spans="2:8" s="9" customFormat="1" ht="18" customHeight="1">
      <c r="B894" s="20"/>
      <c r="D894" s="10"/>
      <c r="H894" s="11"/>
    </row>
    <row r="895" spans="2:8" s="9" customFormat="1" ht="18" customHeight="1">
      <c r="B895" s="20"/>
      <c r="D895" s="10"/>
      <c r="H895" s="11"/>
    </row>
    <row r="896" spans="2:8" s="9" customFormat="1" ht="18" customHeight="1">
      <c r="B896" s="20"/>
      <c r="D896" s="10"/>
      <c r="H896" s="11"/>
    </row>
    <row r="897" spans="2:8" s="9" customFormat="1" ht="18" customHeight="1">
      <c r="B897" s="20"/>
      <c r="D897" s="10"/>
      <c r="H897" s="11"/>
    </row>
    <row r="898" spans="2:8" s="9" customFormat="1" ht="18" customHeight="1">
      <c r="B898" s="20"/>
      <c r="D898" s="10"/>
      <c r="H898" s="11"/>
    </row>
    <row r="899" spans="2:8" s="9" customFormat="1" ht="18" customHeight="1">
      <c r="B899" s="20"/>
      <c r="D899" s="10"/>
      <c r="H899" s="11"/>
    </row>
    <row r="900" spans="2:8" s="9" customFormat="1" ht="18" customHeight="1">
      <c r="B900" s="20"/>
      <c r="D900" s="10"/>
      <c r="H900" s="11"/>
    </row>
    <row r="901" spans="2:8" s="9" customFormat="1" ht="18" customHeight="1">
      <c r="B901" s="20"/>
      <c r="D901" s="10"/>
      <c r="H901" s="11"/>
    </row>
    <row r="902" spans="2:8" s="9" customFormat="1" ht="18" customHeight="1">
      <c r="B902" s="20"/>
      <c r="D902" s="10"/>
      <c r="H902" s="11"/>
    </row>
    <row r="903" spans="2:8" s="9" customFormat="1" ht="18" customHeight="1">
      <c r="B903" s="20"/>
      <c r="D903" s="10"/>
      <c r="H903" s="11"/>
    </row>
    <row r="904" spans="2:8" s="9" customFormat="1" ht="18" customHeight="1">
      <c r="B904" s="20"/>
      <c r="D904" s="10"/>
      <c r="H904" s="11"/>
    </row>
    <row r="905" spans="2:8" s="9" customFormat="1" ht="18" customHeight="1">
      <c r="B905" s="20"/>
      <c r="D905" s="10"/>
      <c r="H905" s="11"/>
    </row>
    <row r="906" spans="2:8" s="9" customFormat="1" ht="18" customHeight="1">
      <c r="B906" s="20"/>
      <c r="D906" s="10"/>
      <c r="H906" s="11"/>
    </row>
    <row r="907" spans="2:8" s="9" customFormat="1" ht="18" customHeight="1">
      <c r="B907" s="20"/>
      <c r="D907" s="10"/>
      <c r="H907" s="11"/>
    </row>
    <row r="908" spans="2:8" s="9" customFormat="1" ht="18" customHeight="1">
      <c r="B908" s="20"/>
      <c r="D908" s="10"/>
      <c r="H908" s="11"/>
    </row>
    <row r="909" spans="2:8" s="9" customFormat="1" ht="18" customHeight="1">
      <c r="B909" s="20"/>
      <c r="D909" s="10"/>
      <c r="H909" s="11"/>
    </row>
    <row r="910" spans="2:8" s="9" customFormat="1" ht="18" customHeight="1">
      <c r="B910" s="20"/>
      <c r="D910" s="10"/>
      <c r="H910" s="11"/>
    </row>
    <row r="911" spans="2:8" s="9" customFormat="1" ht="18" customHeight="1">
      <c r="B911" s="20"/>
      <c r="D911" s="10"/>
      <c r="H911" s="11"/>
    </row>
    <row r="912" spans="2:8" s="9" customFormat="1" ht="18" customHeight="1">
      <c r="B912" s="20"/>
      <c r="D912" s="10"/>
      <c r="H912" s="11"/>
    </row>
    <row r="913" spans="2:8" s="9" customFormat="1" ht="18" customHeight="1">
      <c r="B913" s="20"/>
      <c r="D913" s="10"/>
      <c r="H913" s="11"/>
    </row>
    <row r="914" spans="2:8" s="9" customFormat="1" ht="18" customHeight="1">
      <c r="B914" s="20"/>
      <c r="D914" s="10"/>
      <c r="H914" s="11"/>
    </row>
    <row r="915" spans="2:8" s="9" customFormat="1" ht="18" customHeight="1">
      <c r="B915" s="20"/>
      <c r="D915" s="10"/>
      <c r="H915" s="11"/>
    </row>
    <row r="916" spans="2:8" s="9" customFormat="1" ht="18" customHeight="1">
      <c r="B916" s="20"/>
      <c r="D916" s="10"/>
      <c r="H916" s="11"/>
    </row>
    <row r="917" spans="2:8" s="9" customFormat="1" ht="18" customHeight="1">
      <c r="B917" s="20"/>
      <c r="D917" s="10"/>
      <c r="H917" s="11"/>
    </row>
    <row r="918" spans="2:8" s="9" customFormat="1" ht="18" customHeight="1">
      <c r="B918" s="20"/>
      <c r="D918" s="10"/>
      <c r="H918" s="11"/>
    </row>
    <row r="919" spans="2:8" s="9" customFormat="1" ht="18" customHeight="1">
      <c r="B919" s="20"/>
      <c r="D919" s="10"/>
      <c r="H919" s="11"/>
    </row>
    <row r="920" spans="2:8" s="9" customFormat="1" ht="18" customHeight="1">
      <c r="B920" s="20"/>
      <c r="D920" s="10"/>
      <c r="H920" s="11"/>
    </row>
    <row r="921" spans="2:8" s="9" customFormat="1" ht="18" customHeight="1">
      <c r="B921" s="20"/>
      <c r="D921" s="10"/>
      <c r="H921" s="11"/>
    </row>
    <row r="922" spans="2:8" s="9" customFormat="1" ht="18" customHeight="1">
      <c r="B922" s="20"/>
      <c r="D922" s="10"/>
      <c r="H922" s="11"/>
    </row>
    <row r="923" spans="2:8" s="9" customFormat="1" ht="18" customHeight="1">
      <c r="B923" s="20"/>
      <c r="D923" s="10"/>
      <c r="H923" s="11"/>
    </row>
    <row r="924" spans="2:8" s="9" customFormat="1" ht="18" customHeight="1">
      <c r="B924" s="20"/>
      <c r="D924" s="10"/>
      <c r="H924" s="11"/>
    </row>
    <row r="925" spans="2:8" s="9" customFormat="1" ht="18" customHeight="1">
      <c r="B925" s="20"/>
      <c r="D925" s="10"/>
      <c r="H925" s="11"/>
    </row>
    <row r="926" spans="2:8" s="9" customFormat="1" ht="18" customHeight="1">
      <c r="B926" s="20"/>
      <c r="D926" s="10"/>
      <c r="H926" s="11"/>
    </row>
    <row r="927" spans="2:8" s="9" customFormat="1" ht="18" customHeight="1">
      <c r="B927" s="20"/>
      <c r="D927" s="10"/>
      <c r="H927" s="11"/>
    </row>
    <row r="928" spans="2:8" s="9" customFormat="1" ht="18" customHeight="1">
      <c r="B928" s="20"/>
      <c r="D928" s="10"/>
      <c r="H928" s="11"/>
    </row>
    <row r="929" spans="2:8" s="9" customFormat="1" ht="18" customHeight="1">
      <c r="B929" s="20"/>
      <c r="D929" s="10"/>
      <c r="H929" s="11"/>
    </row>
    <row r="930" spans="2:8" s="9" customFormat="1" ht="18" customHeight="1">
      <c r="B930" s="20"/>
      <c r="D930" s="10"/>
      <c r="H930" s="11"/>
    </row>
    <row r="931" spans="2:8" s="9" customFormat="1" ht="18" customHeight="1">
      <c r="B931" s="20"/>
      <c r="D931" s="10"/>
      <c r="H931" s="11"/>
    </row>
    <row r="932" spans="2:8" s="9" customFormat="1" ht="18" customHeight="1">
      <c r="B932" s="20"/>
      <c r="D932" s="10"/>
      <c r="H932" s="11"/>
    </row>
    <row r="933" spans="2:8" s="9" customFormat="1" ht="18" customHeight="1">
      <c r="B933" s="20"/>
      <c r="D933" s="10"/>
      <c r="H933" s="11"/>
    </row>
    <row r="934" spans="2:8" s="9" customFormat="1" ht="18" customHeight="1">
      <c r="B934" s="20"/>
      <c r="D934" s="10"/>
      <c r="H934" s="11"/>
    </row>
    <row r="935" spans="2:8" s="9" customFormat="1" ht="18" customHeight="1">
      <c r="B935" s="20"/>
      <c r="D935" s="10"/>
      <c r="H935" s="11"/>
    </row>
    <row r="936" spans="2:8" s="9" customFormat="1" ht="18" customHeight="1">
      <c r="B936" s="20"/>
      <c r="D936" s="10"/>
      <c r="H936" s="11"/>
    </row>
    <row r="937" spans="2:8" s="9" customFormat="1" ht="18" customHeight="1">
      <c r="B937" s="20"/>
      <c r="D937" s="10"/>
      <c r="H937" s="11"/>
    </row>
    <row r="938" spans="2:8" s="9" customFormat="1" ht="18" customHeight="1">
      <c r="B938" s="20"/>
      <c r="D938" s="10"/>
      <c r="H938" s="11"/>
    </row>
    <row r="939" spans="2:8" s="9" customFormat="1" ht="18" customHeight="1">
      <c r="B939" s="20"/>
      <c r="D939" s="10"/>
      <c r="H939" s="11"/>
    </row>
    <row r="940" spans="2:8" s="9" customFormat="1" ht="18" customHeight="1">
      <c r="B940" s="20"/>
      <c r="D940" s="10"/>
      <c r="H940" s="11"/>
    </row>
    <row r="941" spans="2:8" s="9" customFormat="1" ht="18" customHeight="1">
      <c r="B941" s="20"/>
      <c r="D941" s="10"/>
      <c r="H941" s="11"/>
    </row>
    <row r="942" spans="2:8" s="9" customFormat="1" ht="18" customHeight="1">
      <c r="B942" s="20"/>
      <c r="D942" s="10"/>
      <c r="H942" s="11"/>
    </row>
    <row r="943" spans="2:8" s="9" customFormat="1" ht="18" customHeight="1">
      <c r="B943" s="20"/>
      <c r="D943" s="10"/>
      <c r="H943" s="11"/>
    </row>
    <row r="944" spans="2:8" s="9" customFormat="1" ht="18" customHeight="1">
      <c r="B944" s="20"/>
      <c r="D944" s="10"/>
      <c r="H944" s="11"/>
    </row>
    <row r="945" spans="2:8" s="9" customFormat="1" ht="18" customHeight="1">
      <c r="B945" s="20"/>
      <c r="D945" s="10"/>
      <c r="H945" s="11"/>
    </row>
    <row r="946" spans="2:8" s="9" customFormat="1" ht="18" customHeight="1">
      <c r="B946" s="20"/>
      <c r="D946" s="10"/>
      <c r="H946" s="11"/>
    </row>
    <row r="947" spans="2:8" s="9" customFormat="1" ht="18" customHeight="1">
      <c r="B947" s="20"/>
      <c r="D947" s="10"/>
      <c r="H947" s="11"/>
    </row>
    <row r="948" spans="2:8" s="9" customFormat="1" ht="18" customHeight="1">
      <c r="B948" s="20"/>
      <c r="D948" s="10"/>
      <c r="H948" s="11"/>
    </row>
    <row r="949" spans="2:8" s="9" customFormat="1" ht="18" customHeight="1">
      <c r="B949" s="20"/>
      <c r="D949" s="10"/>
      <c r="H949" s="11"/>
    </row>
    <row r="950" spans="2:8" s="9" customFormat="1" ht="18" customHeight="1">
      <c r="B950" s="20"/>
      <c r="D950" s="10"/>
      <c r="H950" s="11"/>
    </row>
    <row r="951" spans="2:8" s="9" customFormat="1" ht="18" customHeight="1">
      <c r="B951" s="20"/>
      <c r="D951" s="10"/>
      <c r="H951" s="11"/>
    </row>
    <row r="952" spans="2:8" s="9" customFormat="1" ht="18" customHeight="1">
      <c r="B952" s="20"/>
      <c r="D952" s="10"/>
      <c r="H952" s="11"/>
    </row>
    <row r="953" spans="2:8" s="9" customFormat="1" ht="18" customHeight="1">
      <c r="B953" s="20"/>
      <c r="D953" s="10"/>
      <c r="H953" s="11"/>
    </row>
    <row r="954" spans="2:8" s="9" customFormat="1" ht="18" customHeight="1">
      <c r="B954" s="20"/>
      <c r="D954" s="10"/>
      <c r="H954" s="11"/>
    </row>
    <row r="955" spans="2:8" s="9" customFormat="1" ht="18" customHeight="1">
      <c r="B955" s="20"/>
      <c r="D955" s="10"/>
      <c r="H955" s="11"/>
    </row>
    <row r="956" spans="2:8" s="9" customFormat="1" ht="18" customHeight="1">
      <c r="B956" s="20"/>
      <c r="D956" s="10"/>
      <c r="H956" s="11"/>
    </row>
    <row r="957" spans="2:8" s="9" customFormat="1" ht="18" customHeight="1">
      <c r="B957" s="20"/>
      <c r="D957" s="10"/>
      <c r="H957" s="11"/>
    </row>
    <row r="958" spans="2:8" s="9" customFormat="1" ht="18" customHeight="1">
      <c r="B958" s="20"/>
      <c r="D958" s="10"/>
      <c r="H958" s="11"/>
    </row>
    <row r="959" spans="2:8" s="9" customFormat="1" ht="18" customHeight="1">
      <c r="B959" s="20"/>
      <c r="D959" s="10"/>
      <c r="H959" s="11"/>
    </row>
    <row r="960" spans="2:8" s="9" customFormat="1" ht="18" customHeight="1">
      <c r="B960" s="20"/>
      <c r="D960" s="10"/>
      <c r="H960" s="11"/>
    </row>
    <row r="961" spans="2:8" s="9" customFormat="1" ht="18" customHeight="1">
      <c r="B961" s="20"/>
      <c r="D961" s="10"/>
      <c r="H961" s="11"/>
    </row>
    <row r="962" spans="2:8" s="9" customFormat="1" ht="18" customHeight="1">
      <c r="B962" s="20"/>
      <c r="D962" s="10"/>
      <c r="H962" s="11"/>
    </row>
    <row r="963" spans="2:8" s="9" customFormat="1" ht="18" customHeight="1">
      <c r="B963" s="20"/>
      <c r="D963" s="10"/>
      <c r="H963" s="11"/>
    </row>
    <row r="964" spans="2:8" s="9" customFormat="1" ht="18" customHeight="1">
      <c r="B964" s="20"/>
      <c r="D964" s="10"/>
      <c r="H964" s="11"/>
    </row>
    <row r="965" spans="2:8" s="9" customFormat="1" ht="18" customHeight="1">
      <c r="B965" s="20"/>
      <c r="D965" s="10"/>
      <c r="H965" s="11"/>
    </row>
    <row r="966" spans="2:8" s="9" customFormat="1" ht="18" customHeight="1">
      <c r="B966" s="20"/>
      <c r="D966" s="10"/>
      <c r="H966" s="11"/>
    </row>
    <row r="967" spans="2:8" s="9" customFormat="1" ht="18" customHeight="1">
      <c r="B967" s="20"/>
      <c r="D967" s="10"/>
      <c r="H967" s="11"/>
    </row>
    <row r="968" spans="2:8" s="9" customFormat="1" ht="18" customHeight="1">
      <c r="B968" s="20"/>
      <c r="D968" s="10"/>
      <c r="H968" s="11"/>
    </row>
    <row r="969" spans="2:8" s="9" customFormat="1" ht="18" customHeight="1">
      <c r="B969" s="20"/>
      <c r="D969" s="10"/>
      <c r="H969" s="11"/>
    </row>
    <row r="970" spans="2:8" s="9" customFormat="1" ht="18" customHeight="1">
      <c r="B970" s="20"/>
      <c r="D970" s="10"/>
      <c r="H970" s="11"/>
    </row>
    <row r="971" spans="2:8" s="9" customFormat="1" ht="18" customHeight="1">
      <c r="B971" s="20"/>
      <c r="D971" s="10"/>
      <c r="H971" s="11"/>
    </row>
    <row r="972" spans="2:8" s="9" customFormat="1" ht="18" customHeight="1">
      <c r="B972" s="20"/>
      <c r="D972" s="10"/>
      <c r="H972" s="11"/>
    </row>
    <row r="973" spans="2:8" s="9" customFormat="1" ht="18" customHeight="1">
      <c r="B973" s="20"/>
      <c r="D973" s="10"/>
      <c r="H973" s="11"/>
    </row>
    <row r="974" spans="2:8" s="9" customFormat="1" ht="18" customHeight="1">
      <c r="B974" s="20"/>
      <c r="D974" s="10"/>
      <c r="H974" s="11"/>
    </row>
    <row r="975" spans="2:8" s="9" customFormat="1" ht="18" customHeight="1">
      <c r="B975" s="20"/>
      <c r="D975" s="10"/>
      <c r="H975" s="11"/>
    </row>
    <row r="976" spans="2:8" s="9" customFormat="1" ht="18" customHeight="1">
      <c r="B976" s="20"/>
      <c r="D976" s="10"/>
      <c r="H976" s="11"/>
    </row>
    <row r="977" spans="2:8" s="9" customFormat="1" ht="18" customHeight="1">
      <c r="B977" s="20"/>
      <c r="D977" s="10"/>
      <c r="H977" s="11"/>
    </row>
    <row r="978" spans="2:8" s="9" customFormat="1" ht="18" customHeight="1">
      <c r="B978" s="20"/>
      <c r="D978" s="10"/>
      <c r="H978" s="11"/>
    </row>
    <row r="979" spans="2:8" s="9" customFormat="1" ht="18" customHeight="1">
      <c r="B979" s="20"/>
      <c r="D979" s="10"/>
      <c r="H979" s="11"/>
    </row>
    <row r="980" spans="2:8" s="9" customFormat="1" ht="18" customHeight="1">
      <c r="B980" s="20"/>
      <c r="D980" s="10"/>
      <c r="H980" s="11"/>
    </row>
    <row r="981" spans="2:8" s="9" customFormat="1" ht="18" customHeight="1">
      <c r="B981" s="20"/>
      <c r="D981" s="10"/>
      <c r="H981" s="11"/>
    </row>
    <row r="982" spans="2:8" s="9" customFormat="1" ht="18" customHeight="1">
      <c r="B982" s="20"/>
      <c r="D982" s="10"/>
      <c r="H982" s="11"/>
    </row>
    <row r="983" spans="2:8" s="9" customFormat="1" ht="18" customHeight="1">
      <c r="B983" s="20"/>
      <c r="D983" s="10"/>
      <c r="H983" s="11"/>
    </row>
    <row r="984" spans="2:8" s="9" customFormat="1" ht="18" customHeight="1">
      <c r="B984" s="20"/>
      <c r="D984" s="10"/>
      <c r="H984" s="11"/>
    </row>
    <row r="985" spans="2:8" s="9" customFormat="1" ht="18" customHeight="1">
      <c r="B985" s="20"/>
      <c r="D985" s="10"/>
      <c r="H985" s="11"/>
    </row>
    <row r="986" spans="2:8" s="9" customFormat="1" ht="18" customHeight="1">
      <c r="B986" s="20"/>
      <c r="D986" s="10"/>
      <c r="H986" s="11"/>
    </row>
    <row r="987" spans="2:8" s="9" customFormat="1" ht="18" customHeight="1">
      <c r="B987" s="20"/>
      <c r="D987" s="10"/>
      <c r="H987" s="11"/>
    </row>
    <row r="988" spans="2:8" s="9" customFormat="1" ht="18" customHeight="1">
      <c r="B988" s="20"/>
      <c r="D988" s="10"/>
      <c r="H988" s="11"/>
    </row>
    <row r="989" spans="2:8" s="9" customFormat="1" ht="18" customHeight="1">
      <c r="B989" s="20"/>
      <c r="D989" s="10"/>
      <c r="H989" s="11"/>
    </row>
    <row r="990" spans="2:8" s="9" customFormat="1" ht="18" customHeight="1">
      <c r="B990" s="20"/>
      <c r="D990" s="10"/>
      <c r="H990" s="11"/>
    </row>
    <row r="991" spans="2:8" s="9" customFormat="1" ht="18" customHeight="1">
      <c r="B991" s="20"/>
      <c r="D991" s="10"/>
      <c r="H991" s="11"/>
    </row>
    <row r="992" spans="2:8" s="9" customFormat="1" ht="18" customHeight="1">
      <c r="B992" s="20"/>
      <c r="D992" s="10"/>
      <c r="H992" s="11"/>
    </row>
    <row r="993" spans="2:8" s="9" customFormat="1" ht="18" customHeight="1">
      <c r="B993" s="20"/>
      <c r="D993" s="10"/>
      <c r="H993" s="11"/>
    </row>
    <row r="994" spans="2:8" s="9" customFormat="1" ht="18" customHeight="1">
      <c r="B994" s="20"/>
      <c r="D994" s="10"/>
      <c r="H994" s="11"/>
    </row>
    <row r="995" spans="2:8" s="9" customFormat="1" ht="18" customHeight="1">
      <c r="B995" s="20"/>
      <c r="D995" s="10"/>
      <c r="H995" s="11"/>
    </row>
    <row r="996" spans="2:8" s="9" customFormat="1" ht="18" customHeight="1">
      <c r="B996" s="20"/>
      <c r="D996" s="10"/>
      <c r="H996" s="11"/>
    </row>
    <row r="997" spans="2:8" s="9" customFormat="1" ht="18" customHeight="1">
      <c r="B997" s="20"/>
      <c r="D997" s="10"/>
      <c r="H997" s="11"/>
    </row>
    <row r="998" spans="2:8" s="9" customFormat="1" ht="18" customHeight="1">
      <c r="B998" s="20"/>
      <c r="D998" s="10"/>
      <c r="H998" s="11"/>
    </row>
    <row r="999" spans="2:8" s="9" customFormat="1" ht="18" customHeight="1">
      <c r="B999" s="20"/>
      <c r="D999" s="10"/>
      <c r="H999" s="11"/>
    </row>
    <row r="1000" spans="2:8" s="9" customFormat="1" ht="18" customHeight="1">
      <c r="B1000" s="20"/>
      <c r="D1000" s="10"/>
      <c r="H1000" s="11"/>
    </row>
    <row r="1001" spans="2:8" s="9" customFormat="1" ht="18" customHeight="1">
      <c r="B1001" s="20"/>
      <c r="D1001" s="10"/>
      <c r="H1001" s="11"/>
    </row>
    <row r="1002" spans="2:8" s="9" customFormat="1" ht="18" customHeight="1">
      <c r="B1002" s="20"/>
      <c r="D1002" s="10"/>
      <c r="H1002" s="11"/>
    </row>
    <row r="1003" spans="2:8" s="9" customFormat="1" ht="18" customHeight="1">
      <c r="B1003" s="20"/>
      <c r="D1003" s="10"/>
      <c r="H1003" s="11"/>
    </row>
    <row r="1004" spans="2:8" s="9" customFormat="1" ht="18" customHeight="1">
      <c r="B1004" s="20"/>
      <c r="D1004" s="10"/>
      <c r="H1004" s="11"/>
    </row>
    <row r="1005" spans="2:8" s="9" customFormat="1" ht="18" customHeight="1">
      <c r="B1005" s="20"/>
      <c r="D1005" s="10"/>
      <c r="H1005" s="11"/>
    </row>
    <row r="1006" spans="2:8" s="9" customFormat="1" ht="18" customHeight="1">
      <c r="B1006" s="20"/>
      <c r="D1006" s="10"/>
      <c r="H1006" s="11"/>
    </row>
    <row r="1007" spans="2:8" s="9" customFormat="1" ht="18" customHeight="1">
      <c r="B1007" s="20"/>
      <c r="D1007" s="10"/>
      <c r="H1007" s="11"/>
    </row>
    <row r="1008" spans="2:8" s="9" customFormat="1" ht="18" customHeight="1">
      <c r="B1008" s="20"/>
      <c r="D1008" s="10"/>
      <c r="H1008" s="11"/>
    </row>
    <row r="1009" spans="2:8" s="9" customFormat="1" ht="18" customHeight="1">
      <c r="B1009" s="20"/>
      <c r="D1009" s="10"/>
      <c r="H1009" s="11"/>
    </row>
    <row r="1010" spans="2:8" s="9" customFormat="1" ht="18" customHeight="1">
      <c r="B1010" s="20"/>
      <c r="D1010" s="10"/>
      <c r="H1010" s="11"/>
    </row>
    <row r="1011" spans="2:8" s="9" customFormat="1" ht="18" customHeight="1">
      <c r="B1011" s="20"/>
      <c r="D1011" s="10"/>
      <c r="H1011" s="11"/>
    </row>
    <row r="1012" spans="2:8" s="9" customFormat="1" ht="18" customHeight="1">
      <c r="B1012" s="20"/>
      <c r="D1012" s="10"/>
      <c r="H1012" s="11"/>
    </row>
    <row r="1013" spans="2:8" s="9" customFormat="1" ht="18" customHeight="1">
      <c r="B1013" s="20"/>
      <c r="D1013" s="10"/>
      <c r="H1013" s="11"/>
    </row>
    <row r="1014" spans="2:8" s="9" customFormat="1" ht="18" customHeight="1">
      <c r="B1014" s="20"/>
      <c r="D1014" s="10"/>
      <c r="H1014" s="11"/>
    </row>
    <row r="1015" spans="2:8" s="9" customFormat="1" ht="18" customHeight="1">
      <c r="B1015" s="20"/>
      <c r="D1015" s="10"/>
      <c r="H1015" s="11"/>
    </row>
    <row r="1016" spans="2:8" s="9" customFormat="1" ht="18" customHeight="1">
      <c r="B1016" s="20"/>
      <c r="D1016" s="10"/>
      <c r="H1016" s="11"/>
    </row>
    <row r="1017" spans="2:8" s="9" customFormat="1" ht="18" customHeight="1">
      <c r="B1017" s="20"/>
      <c r="D1017" s="10"/>
      <c r="H1017" s="11"/>
    </row>
    <row r="1018" spans="2:8" s="9" customFormat="1" ht="18" customHeight="1">
      <c r="B1018" s="20"/>
      <c r="D1018" s="10"/>
      <c r="H1018" s="11"/>
    </row>
    <row r="1019" spans="2:8" s="9" customFormat="1" ht="18" customHeight="1">
      <c r="B1019" s="20"/>
      <c r="D1019" s="10"/>
      <c r="H1019" s="11"/>
    </row>
    <row r="1020" spans="2:8" s="9" customFormat="1" ht="18" customHeight="1">
      <c r="B1020" s="20"/>
      <c r="D1020" s="10"/>
      <c r="H1020" s="11"/>
    </row>
    <row r="1021" spans="2:8" s="9" customFormat="1" ht="18" customHeight="1">
      <c r="B1021" s="20"/>
      <c r="D1021" s="10"/>
      <c r="H1021" s="11"/>
    </row>
    <row r="1022" spans="2:8" s="9" customFormat="1" ht="18" customHeight="1">
      <c r="B1022" s="20"/>
      <c r="D1022" s="10"/>
      <c r="H1022" s="11"/>
    </row>
    <row r="1023" spans="2:8" s="9" customFormat="1" ht="18" customHeight="1">
      <c r="B1023" s="20"/>
      <c r="D1023" s="10"/>
      <c r="H1023" s="11"/>
    </row>
    <row r="1024" spans="2:8" s="9" customFormat="1" ht="18" customHeight="1">
      <c r="B1024" s="20"/>
      <c r="D1024" s="10"/>
      <c r="H1024" s="11"/>
    </row>
    <row r="1025" spans="2:8" s="9" customFormat="1" ht="18" customHeight="1">
      <c r="B1025" s="20"/>
      <c r="D1025" s="10"/>
      <c r="H1025" s="11"/>
    </row>
    <row r="1026" spans="2:8" s="9" customFormat="1" ht="18" customHeight="1">
      <c r="B1026" s="20"/>
      <c r="D1026" s="10"/>
      <c r="H1026" s="11"/>
    </row>
    <row r="1027" spans="2:8" s="9" customFormat="1" ht="18" customHeight="1">
      <c r="B1027" s="20"/>
      <c r="D1027" s="10"/>
      <c r="H1027" s="11"/>
    </row>
    <row r="1028" spans="2:8" s="9" customFormat="1" ht="18" customHeight="1">
      <c r="B1028" s="20"/>
      <c r="D1028" s="10"/>
      <c r="H1028" s="11"/>
    </row>
    <row r="1029" spans="2:8" s="9" customFormat="1" ht="18" customHeight="1">
      <c r="B1029" s="20"/>
      <c r="D1029" s="10"/>
      <c r="H1029" s="11"/>
    </row>
    <row r="1030" spans="2:8" s="9" customFormat="1" ht="18" customHeight="1">
      <c r="B1030" s="20"/>
      <c r="D1030" s="10"/>
      <c r="H1030" s="11"/>
    </row>
    <row r="1031" spans="2:8" s="9" customFormat="1" ht="18" customHeight="1">
      <c r="B1031" s="20"/>
      <c r="D1031" s="10"/>
      <c r="H1031" s="11"/>
    </row>
    <row r="1032" spans="2:8" s="9" customFormat="1" ht="18" customHeight="1">
      <c r="B1032" s="20"/>
      <c r="D1032" s="10"/>
      <c r="H1032" s="11"/>
    </row>
    <row r="1033" spans="2:8" s="9" customFormat="1" ht="18" customHeight="1">
      <c r="B1033" s="20"/>
      <c r="D1033" s="10"/>
      <c r="H1033" s="11"/>
    </row>
    <row r="1034" spans="2:8" s="9" customFormat="1" ht="18" customHeight="1">
      <c r="B1034" s="20"/>
      <c r="D1034" s="10"/>
      <c r="H1034" s="11"/>
    </row>
    <row r="1035" spans="2:8" s="9" customFormat="1" ht="18" customHeight="1">
      <c r="B1035" s="20"/>
      <c r="D1035" s="10"/>
      <c r="H1035" s="11"/>
    </row>
    <row r="1036" spans="2:8" s="9" customFormat="1" ht="18" customHeight="1">
      <c r="B1036" s="20"/>
      <c r="D1036" s="10"/>
      <c r="H1036" s="11"/>
    </row>
    <row r="1037" spans="2:8" s="9" customFormat="1" ht="18" customHeight="1">
      <c r="B1037" s="20"/>
      <c r="D1037" s="10"/>
      <c r="H1037" s="11"/>
    </row>
    <row r="1038" spans="2:8" s="9" customFormat="1" ht="18" customHeight="1">
      <c r="B1038" s="20"/>
      <c r="D1038" s="10"/>
      <c r="H1038" s="11"/>
    </row>
    <row r="1039" spans="2:8" s="9" customFormat="1" ht="18" customHeight="1">
      <c r="B1039" s="20"/>
      <c r="D1039" s="10"/>
      <c r="H1039" s="11"/>
    </row>
    <row r="1040" spans="2:8" s="9" customFormat="1" ht="18" customHeight="1">
      <c r="B1040" s="20"/>
      <c r="D1040" s="10"/>
      <c r="H1040" s="11"/>
    </row>
    <row r="1041" spans="2:8" s="9" customFormat="1" ht="18" customHeight="1">
      <c r="B1041" s="20"/>
      <c r="D1041" s="10"/>
      <c r="H1041" s="11"/>
    </row>
    <row r="1042" spans="2:8" s="9" customFormat="1" ht="18" customHeight="1">
      <c r="B1042" s="20"/>
      <c r="D1042" s="10"/>
      <c r="H1042" s="11"/>
    </row>
    <row r="1043" spans="2:8" s="9" customFormat="1" ht="18" customHeight="1">
      <c r="B1043" s="20"/>
      <c r="D1043" s="10"/>
      <c r="H1043" s="11"/>
    </row>
    <row r="1044" spans="2:8" s="9" customFormat="1" ht="18" customHeight="1">
      <c r="B1044" s="20"/>
      <c r="D1044" s="10"/>
      <c r="H1044" s="11"/>
    </row>
    <row r="1045" spans="2:8" s="9" customFormat="1" ht="18" customHeight="1">
      <c r="B1045" s="20"/>
      <c r="D1045" s="10"/>
      <c r="H1045" s="11"/>
    </row>
    <row r="1046" spans="2:8" s="9" customFormat="1" ht="18" customHeight="1">
      <c r="B1046" s="20"/>
      <c r="D1046" s="10"/>
      <c r="H1046" s="11"/>
    </row>
    <row r="1047" spans="2:8" s="9" customFormat="1" ht="18" customHeight="1">
      <c r="B1047" s="20"/>
      <c r="D1047" s="10"/>
      <c r="H1047" s="11"/>
    </row>
    <row r="1048" spans="2:8" s="9" customFormat="1" ht="18" customHeight="1">
      <c r="B1048" s="20"/>
      <c r="D1048" s="10"/>
      <c r="H1048" s="11"/>
    </row>
    <row r="1049" spans="2:8" s="9" customFormat="1" ht="18" customHeight="1">
      <c r="B1049" s="20"/>
      <c r="D1049" s="10"/>
      <c r="H1049" s="11"/>
    </row>
    <row r="1050" spans="2:8" s="9" customFormat="1" ht="18" customHeight="1">
      <c r="B1050" s="20"/>
      <c r="D1050" s="10"/>
      <c r="H1050" s="11"/>
    </row>
    <row r="1051" spans="2:8" s="9" customFormat="1" ht="18" customHeight="1">
      <c r="B1051" s="20"/>
      <c r="D1051" s="10"/>
      <c r="H1051" s="11"/>
    </row>
    <row r="1052" spans="2:8" s="9" customFormat="1" ht="18" customHeight="1">
      <c r="B1052" s="20"/>
      <c r="D1052" s="10"/>
      <c r="H1052" s="11"/>
    </row>
    <row r="1053" spans="2:8" s="9" customFormat="1" ht="18" customHeight="1">
      <c r="B1053" s="20"/>
      <c r="D1053" s="10"/>
      <c r="H1053" s="11"/>
    </row>
    <row r="1054" spans="2:8" s="9" customFormat="1" ht="18" customHeight="1">
      <c r="B1054" s="20"/>
      <c r="D1054" s="10"/>
      <c r="H1054" s="11"/>
    </row>
    <row r="1055" spans="2:8" s="9" customFormat="1" ht="18" customHeight="1">
      <c r="B1055" s="20"/>
      <c r="D1055" s="10"/>
      <c r="H1055" s="11"/>
    </row>
    <row r="1056" spans="2:8" s="9" customFormat="1" ht="18" customHeight="1">
      <c r="B1056" s="20"/>
      <c r="D1056" s="10"/>
      <c r="H1056" s="11"/>
    </row>
    <row r="1057" spans="2:8" s="9" customFormat="1" ht="18" customHeight="1">
      <c r="B1057" s="20"/>
      <c r="D1057" s="10"/>
      <c r="H1057" s="11"/>
    </row>
    <row r="1058" spans="2:8" s="9" customFormat="1" ht="18" customHeight="1">
      <c r="B1058" s="20"/>
      <c r="D1058" s="10"/>
      <c r="H1058" s="11"/>
    </row>
    <row r="1059" spans="2:8" s="9" customFormat="1" ht="18" customHeight="1">
      <c r="B1059" s="20"/>
      <c r="D1059" s="10"/>
      <c r="H1059" s="11"/>
    </row>
    <row r="1060" spans="2:8" s="9" customFormat="1" ht="18" customHeight="1">
      <c r="B1060" s="20"/>
      <c r="D1060" s="10"/>
      <c r="H1060" s="11"/>
    </row>
    <row r="1061" spans="2:8" s="9" customFormat="1" ht="18" customHeight="1">
      <c r="B1061" s="20"/>
      <c r="D1061" s="10"/>
      <c r="H1061" s="11"/>
    </row>
    <row r="1062" spans="2:8" s="9" customFormat="1" ht="18" customHeight="1">
      <c r="B1062" s="20"/>
      <c r="D1062" s="10"/>
      <c r="H1062" s="11"/>
    </row>
    <row r="1063" spans="2:8" s="9" customFormat="1" ht="18" customHeight="1">
      <c r="B1063" s="20"/>
      <c r="D1063" s="10"/>
      <c r="H1063" s="11"/>
    </row>
    <row r="1064" spans="2:8" s="9" customFormat="1" ht="18" customHeight="1">
      <c r="B1064" s="20"/>
      <c r="D1064" s="10"/>
      <c r="H1064" s="11"/>
    </row>
    <row r="1065" spans="2:8" s="9" customFormat="1" ht="18" customHeight="1">
      <c r="B1065" s="20"/>
      <c r="D1065" s="10"/>
      <c r="H1065" s="11"/>
    </row>
    <row r="1066" spans="2:8" s="9" customFormat="1" ht="18" customHeight="1">
      <c r="B1066" s="20"/>
      <c r="D1066" s="10"/>
      <c r="H1066" s="11"/>
    </row>
    <row r="1067" spans="2:8" s="9" customFormat="1" ht="18" customHeight="1">
      <c r="B1067" s="20"/>
      <c r="D1067" s="10"/>
      <c r="H1067" s="11"/>
    </row>
    <row r="1068" spans="2:8" s="9" customFormat="1" ht="18" customHeight="1">
      <c r="B1068" s="20"/>
      <c r="D1068" s="10"/>
      <c r="H1068" s="11"/>
    </row>
    <row r="1069" spans="2:8" s="9" customFormat="1" ht="18" customHeight="1">
      <c r="B1069" s="20"/>
      <c r="D1069" s="10"/>
      <c r="H1069" s="11"/>
    </row>
    <row r="1070" spans="2:8" s="9" customFormat="1" ht="18" customHeight="1">
      <c r="B1070" s="20"/>
      <c r="D1070" s="10"/>
      <c r="H1070" s="11"/>
    </row>
    <row r="1071" spans="2:8" s="9" customFormat="1" ht="18" customHeight="1">
      <c r="B1071" s="20"/>
      <c r="D1071" s="10"/>
      <c r="H1071" s="11"/>
    </row>
    <row r="1072" spans="2:8" s="9" customFormat="1" ht="18" customHeight="1">
      <c r="B1072" s="20"/>
      <c r="D1072" s="10"/>
      <c r="H1072" s="11"/>
    </row>
    <row r="1073" spans="2:8" s="9" customFormat="1" ht="18" customHeight="1">
      <c r="B1073" s="20"/>
      <c r="D1073" s="10"/>
      <c r="H1073" s="11"/>
    </row>
    <row r="1074" spans="2:8" s="9" customFormat="1" ht="18" customHeight="1">
      <c r="B1074" s="20"/>
      <c r="D1074" s="10"/>
      <c r="H1074" s="11"/>
    </row>
    <row r="1075" spans="2:8" s="9" customFormat="1" ht="18" customHeight="1">
      <c r="B1075" s="20"/>
      <c r="D1075" s="10"/>
      <c r="H1075" s="11"/>
    </row>
    <row r="1076" spans="2:8" s="9" customFormat="1" ht="18" customHeight="1">
      <c r="B1076" s="20"/>
      <c r="D1076" s="10"/>
      <c r="H1076" s="11"/>
    </row>
    <row r="1077" spans="2:8" s="9" customFormat="1" ht="18" customHeight="1">
      <c r="B1077" s="20"/>
      <c r="D1077" s="10"/>
      <c r="H1077" s="11"/>
    </row>
    <row r="1078" spans="2:8" s="9" customFormat="1" ht="18" customHeight="1">
      <c r="B1078" s="20"/>
      <c r="D1078" s="10"/>
      <c r="H1078" s="11"/>
    </row>
    <row r="1079" spans="2:8" s="9" customFormat="1" ht="18" customHeight="1">
      <c r="B1079" s="20"/>
      <c r="D1079" s="10"/>
      <c r="H1079" s="11"/>
    </row>
    <row r="1080" spans="2:8" s="9" customFormat="1" ht="18" customHeight="1">
      <c r="B1080" s="20"/>
      <c r="D1080" s="10"/>
      <c r="H1080" s="11"/>
    </row>
    <row r="1081" spans="2:8" s="9" customFormat="1" ht="18" customHeight="1">
      <c r="B1081" s="20"/>
      <c r="D1081" s="10"/>
      <c r="H1081" s="11"/>
    </row>
    <row r="1082" spans="2:8" s="9" customFormat="1" ht="18" customHeight="1">
      <c r="B1082" s="20"/>
      <c r="D1082" s="10"/>
      <c r="H1082" s="11"/>
    </row>
    <row r="1083" spans="2:8" s="9" customFormat="1" ht="18" customHeight="1">
      <c r="B1083" s="20"/>
      <c r="D1083" s="10"/>
      <c r="H1083" s="11"/>
    </row>
    <row r="1084" spans="2:8" s="9" customFormat="1" ht="18" customHeight="1">
      <c r="B1084" s="20"/>
      <c r="D1084" s="10"/>
      <c r="H1084" s="11"/>
    </row>
    <row r="1085" spans="2:8" s="9" customFormat="1" ht="18" customHeight="1">
      <c r="B1085" s="20"/>
      <c r="D1085" s="10"/>
      <c r="H1085" s="11"/>
    </row>
    <row r="1086" spans="2:8" s="9" customFormat="1" ht="18" customHeight="1">
      <c r="B1086" s="20"/>
      <c r="D1086" s="10"/>
      <c r="H1086" s="11"/>
    </row>
    <row r="1087" spans="2:8" s="9" customFormat="1" ht="18" customHeight="1">
      <c r="B1087" s="20"/>
      <c r="D1087" s="10"/>
      <c r="H1087" s="11"/>
    </row>
    <row r="1088" spans="2:8" s="9" customFormat="1" ht="18" customHeight="1">
      <c r="B1088" s="20"/>
      <c r="D1088" s="10"/>
      <c r="H1088" s="11"/>
    </row>
    <row r="1089" spans="2:8" s="9" customFormat="1" ht="18" customHeight="1">
      <c r="B1089" s="20"/>
      <c r="D1089" s="10"/>
      <c r="H1089" s="11"/>
    </row>
    <row r="1090" spans="2:8" s="9" customFormat="1" ht="18" customHeight="1">
      <c r="B1090" s="20"/>
      <c r="D1090" s="10"/>
      <c r="H1090" s="11"/>
    </row>
    <row r="1091" spans="2:8" s="9" customFormat="1" ht="18" customHeight="1">
      <c r="B1091" s="20"/>
      <c r="D1091" s="10"/>
      <c r="H1091" s="11"/>
    </row>
    <row r="1092" spans="2:8" s="9" customFormat="1" ht="18" customHeight="1">
      <c r="B1092" s="20"/>
      <c r="D1092" s="10"/>
      <c r="H1092" s="11"/>
    </row>
    <row r="1093" spans="2:8" s="9" customFormat="1" ht="18" customHeight="1">
      <c r="B1093" s="20"/>
      <c r="D1093" s="10"/>
      <c r="H1093" s="11"/>
    </row>
    <row r="1094" spans="2:8" s="9" customFormat="1" ht="18" customHeight="1">
      <c r="B1094" s="20"/>
      <c r="D1094" s="10"/>
      <c r="H1094" s="11"/>
    </row>
    <row r="1095" spans="2:8" s="9" customFormat="1" ht="18" customHeight="1">
      <c r="B1095" s="20"/>
      <c r="D1095" s="10"/>
      <c r="H1095" s="11"/>
    </row>
    <row r="1096" spans="2:8" s="9" customFormat="1" ht="18" customHeight="1">
      <c r="B1096" s="20"/>
      <c r="D1096" s="10"/>
      <c r="H1096" s="11"/>
    </row>
    <row r="1097" spans="2:8" s="9" customFormat="1" ht="18" customHeight="1">
      <c r="B1097" s="20"/>
      <c r="D1097" s="10"/>
      <c r="H1097" s="11"/>
    </row>
    <row r="1098" spans="2:8" s="9" customFormat="1" ht="18" customHeight="1">
      <c r="B1098" s="20"/>
      <c r="D1098" s="10"/>
      <c r="H1098" s="11"/>
    </row>
    <row r="1099" spans="2:8" s="9" customFormat="1" ht="18" customHeight="1">
      <c r="B1099" s="20"/>
      <c r="D1099" s="10"/>
      <c r="H1099" s="11"/>
    </row>
    <row r="1100" spans="2:8" s="9" customFormat="1" ht="18" customHeight="1">
      <c r="B1100" s="20"/>
      <c r="D1100" s="10"/>
      <c r="H1100" s="11"/>
    </row>
    <row r="1101" spans="2:8" s="9" customFormat="1" ht="18" customHeight="1">
      <c r="B1101" s="20"/>
      <c r="D1101" s="10"/>
      <c r="H1101" s="11"/>
    </row>
    <row r="1102" spans="2:8" s="9" customFormat="1" ht="18" customHeight="1">
      <c r="B1102" s="20"/>
      <c r="D1102" s="10"/>
      <c r="H1102" s="11"/>
    </row>
    <row r="1103" spans="2:8" s="9" customFormat="1" ht="18" customHeight="1">
      <c r="B1103" s="20"/>
      <c r="D1103" s="10"/>
      <c r="H1103" s="11"/>
    </row>
    <row r="1104" spans="2:8" s="9" customFormat="1" ht="18" customHeight="1">
      <c r="B1104" s="20"/>
      <c r="D1104" s="10"/>
      <c r="H1104" s="11"/>
    </row>
    <row r="1105" spans="2:8" s="9" customFormat="1" ht="18" customHeight="1">
      <c r="B1105" s="20"/>
      <c r="D1105" s="10"/>
      <c r="H1105" s="11"/>
    </row>
    <row r="1106" spans="2:8" s="9" customFormat="1" ht="18" customHeight="1">
      <c r="B1106" s="20"/>
      <c r="D1106" s="10"/>
      <c r="H1106" s="11"/>
    </row>
    <row r="1107" spans="2:8" s="9" customFormat="1" ht="18" customHeight="1">
      <c r="B1107" s="20"/>
      <c r="D1107" s="10"/>
      <c r="H1107" s="11"/>
    </row>
    <row r="1108" spans="2:8" s="9" customFormat="1" ht="18" customHeight="1">
      <c r="B1108" s="20"/>
      <c r="D1108" s="10"/>
      <c r="H1108" s="11"/>
    </row>
    <row r="1109" spans="2:8" s="9" customFormat="1" ht="18" customHeight="1">
      <c r="B1109" s="20"/>
      <c r="D1109" s="10"/>
      <c r="H1109" s="11"/>
    </row>
    <row r="1110" spans="2:8" s="9" customFormat="1" ht="18" customHeight="1">
      <c r="B1110" s="20"/>
      <c r="D1110" s="10"/>
      <c r="H1110" s="11"/>
    </row>
    <row r="1111" spans="2:8" s="9" customFormat="1" ht="18" customHeight="1">
      <c r="B1111" s="20"/>
      <c r="D1111" s="10"/>
      <c r="H1111" s="11"/>
    </row>
    <row r="1112" spans="2:8" s="9" customFormat="1" ht="18" customHeight="1">
      <c r="B1112" s="20"/>
      <c r="D1112" s="10"/>
      <c r="H1112" s="11"/>
    </row>
    <row r="1113" spans="2:8" s="9" customFormat="1" ht="18" customHeight="1">
      <c r="B1113" s="20"/>
      <c r="D1113" s="10"/>
      <c r="H1113" s="11"/>
    </row>
    <row r="1114" spans="2:8" s="9" customFormat="1" ht="18" customHeight="1">
      <c r="B1114" s="20"/>
      <c r="D1114" s="10"/>
      <c r="H1114" s="11"/>
    </row>
    <row r="1115" spans="2:8" s="9" customFormat="1" ht="18" customHeight="1">
      <c r="B1115" s="20"/>
      <c r="D1115" s="10"/>
      <c r="H1115" s="11"/>
    </row>
    <row r="1116" spans="2:8" s="9" customFormat="1" ht="18" customHeight="1">
      <c r="B1116" s="20"/>
      <c r="D1116" s="10"/>
      <c r="H1116" s="11"/>
    </row>
    <row r="1117" spans="2:8" s="9" customFormat="1" ht="18" customHeight="1">
      <c r="B1117" s="20"/>
      <c r="D1117" s="10"/>
      <c r="H1117" s="11"/>
    </row>
    <row r="1118" spans="2:8" s="9" customFormat="1" ht="18" customHeight="1">
      <c r="B1118" s="20"/>
      <c r="D1118" s="10"/>
      <c r="H1118" s="11"/>
    </row>
    <row r="1119" spans="2:8" s="9" customFormat="1" ht="18" customHeight="1">
      <c r="B1119" s="20"/>
      <c r="D1119" s="10"/>
      <c r="H1119" s="11"/>
    </row>
    <row r="1120" spans="2:8" s="9" customFormat="1" ht="18" customHeight="1">
      <c r="B1120" s="20"/>
      <c r="D1120" s="10"/>
      <c r="H1120" s="11"/>
    </row>
    <row r="1121" spans="2:8" s="9" customFormat="1" ht="18" customHeight="1">
      <c r="B1121" s="20"/>
      <c r="D1121" s="10"/>
      <c r="H1121" s="11"/>
    </row>
    <row r="1122" spans="2:8" s="9" customFormat="1" ht="18" customHeight="1">
      <c r="B1122" s="20"/>
      <c r="D1122" s="10"/>
      <c r="H1122" s="11"/>
    </row>
    <row r="1123" spans="2:8" s="9" customFormat="1" ht="18" customHeight="1">
      <c r="B1123" s="20"/>
      <c r="D1123" s="10"/>
      <c r="H1123" s="11"/>
    </row>
    <row r="1124" spans="2:8" s="9" customFormat="1" ht="18" customHeight="1">
      <c r="B1124" s="20"/>
      <c r="D1124" s="10"/>
      <c r="H1124" s="11"/>
    </row>
    <row r="1125" spans="2:8" s="9" customFormat="1" ht="18" customHeight="1">
      <c r="B1125" s="20"/>
      <c r="D1125" s="10"/>
      <c r="H1125" s="11"/>
    </row>
    <row r="1126" spans="2:8" s="9" customFormat="1" ht="18" customHeight="1">
      <c r="B1126" s="20"/>
      <c r="D1126" s="10"/>
      <c r="H1126" s="11"/>
    </row>
    <row r="1127" spans="2:8" s="9" customFormat="1" ht="18" customHeight="1">
      <c r="B1127" s="20"/>
      <c r="D1127" s="10"/>
      <c r="H1127" s="11"/>
    </row>
    <row r="1128" spans="2:8" s="9" customFormat="1" ht="18" customHeight="1">
      <c r="B1128" s="20"/>
      <c r="D1128" s="10"/>
      <c r="H1128" s="11"/>
    </row>
    <row r="1129" spans="2:8" s="9" customFormat="1" ht="18" customHeight="1">
      <c r="B1129" s="20"/>
      <c r="D1129" s="10"/>
      <c r="H1129" s="11"/>
    </row>
    <row r="1130" spans="2:8" s="9" customFormat="1" ht="18" customHeight="1">
      <c r="B1130" s="20"/>
      <c r="D1130" s="10"/>
      <c r="H1130" s="11"/>
    </row>
    <row r="1131" spans="2:8" s="9" customFormat="1" ht="18" customHeight="1">
      <c r="B1131" s="20"/>
      <c r="D1131" s="10"/>
      <c r="H1131" s="11"/>
    </row>
    <row r="1132" spans="2:8" s="9" customFormat="1" ht="18" customHeight="1">
      <c r="B1132" s="20"/>
      <c r="D1132" s="10"/>
      <c r="H1132" s="11"/>
    </row>
    <row r="1133" spans="2:8" s="9" customFormat="1" ht="18" customHeight="1">
      <c r="B1133" s="20"/>
      <c r="D1133" s="10"/>
      <c r="H1133" s="11"/>
    </row>
    <row r="1134" spans="2:8" s="9" customFormat="1" ht="18" customHeight="1">
      <c r="B1134" s="20"/>
      <c r="D1134" s="10"/>
      <c r="H1134" s="11"/>
    </row>
    <row r="1135" spans="2:8" s="9" customFormat="1" ht="18" customHeight="1">
      <c r="B1135" s="20"/>
      <c r="D1135" s="10"/>
      <c r="H1135" s="11"/>
    </row>
    <row r="1136" spans="2:8" s="9" customFormat="1" ht="18" customHeight="1">
      <c r="B1136" s="20"/>
      <c r="D1136" s="10"/>
      <c r="H1136" s="11"/>
    </row>
    <row r="1137" spans="2:8" s="9" customFormat="1" ht="18" customHeight="1">
      <c r="B1137" s="20"/>
      <c r="D1137" s="10"/>
      <c r="H1137" s="11"/>
    </row>
    <row r="1138" spans="2:8" s="9" customFormat="1" ht="18" customHeight="1">
      <c r="B1138" s="20"/>
      <c r="D1138" s="10"/>
      <c r="H1138" s="11"/>
    </row>
    <row r="1139" spans="2:8" s="9" customFormat="1" ht="18" customHeight="1">
      <c r="B1139" s="20"/>
      <c r="D1139" s="10"/>
      <c r="H1139" s="11"/>
    </row>
    <row r="1140" spans="2:8" s="9" customFormat="1" ht="18" customHeight="1">
      <c r="B1140" s="20"/>
      <c r="D1140" s="10"/>
      <c r="H1140" s="11"/>
    </row>
    <row r="1141" spans="2:8" s="9" customFormat="1" ht="18" customHeight="1">
      <c r="B1141" s="20"/>
      <c r="D1141" s="10"/>
      <c r="H1141" s="11"/>
    </row>
    <row r="1142" spans="2:8" s="9" customFormat="1" ht="18" customHeight="1">
      <c r="B1142" s="20"/>
      <c r="D1142" s="10"/>
      <c r="H1142" s="11"/>
    </row>
    <row r="1143" spans="2:8" s="9" customFormat="1" ht="18" customHeight="1">
      <c r="B1143" s="20"/>
      <c r="D1143" s="10"/>
      <c r="H1143" s="11"/>
    </row>
    <row r="1144" spans="2:8" s="9" customFormat="1" ht="18" customHeight="1">
      <c r="B1144" s="20"/>
      <c r="D1144" s="10"/>
      <c r="H1144" s="11"/>
    </row>
    <row r="1145" spans="2:8" s="9" customFormat="1" ht="18" customHeight="1">
      <c r="B1145" s="20"/>
      <c r="D1145" s="10"/>
      <c r="H1145" s="11"/>
    </row>
    <row r="1146" spans="2:8" s="9" customFormat="1" ht="18" customHeight="1">
      <c r="B1146" s="20"/>
      <c r="D1146" s="10"/>
      <c r="H1146" s="11"/>
    </row>
    <row r="1147" spans="2:8" s="9" customFormat="1" ht="18" customHeight="1">
      <c r="B1147" s="20"/>
      <c r="D1147" s="10"/>
      <c r="H1147" s="11"/>
    </row>
    <row r="1148" spans="2:8" s="9" customFormat="1" ht="18" customHeight="1">
      <c r="B1148" s="20"/>
      <c r="D1148" s="10"/>
      <c r="H1148" s="11"/>
    </row>
    <row r="1149" spans="2:8" s="9" customFormat="1" ht="18" customHeight="1">
      <c r="B1149" s="20"/>
      <c r="D1149" s="10"/>
      <c r="H1149" s="11"/>
    </row>
    <row r="1150" spans="2:8" s="9" customFormat="1" ht="18" customHeight="1">
      <c r="B1150" s="20"/>
      <c r="D1150" s="10"/>
      <c r="H1150" s="11"/>
    </row>
    <row r="1151" spans="2:8" s="9" customFormat="1" ht="18" customHeight="1">
      <c r="B1151" s="20"/>
      <c r="D1151" s="10"/>
      <c r="H1151" s="11"/>
    </row>
    <row r="1152" spans="2:8" s="9" customFormat="1" ht="18" customHeight="1">
      <c r="B1152" s="20"/>
      <c r="D1152" s="10"/>
      <c r="H1152" s="11"/>
    </row>
    <row r="1153" spans="2:8" s="9" customFormat="1" ht="18" customHeight="1">
      <c r="B1153" s="20"/>
      <c r="D1153" s="10"/>
      <c r="H1153" s="11"/>
    </row>
    <row r="1154" spans="2:8" s="9" customFormat="1" ht="18" customHeight="1">
      <c r="B1154" s="20"/>
      <c r="D1154" s="10"/>
      <c r="H1154" s="11"/>
    </row>
    <row r="1155" spans="2:8" s="9" customFormat="1" ht="18" customHeight="1">
      <c r="B1155" s="20"/>
      <c r="D1155" s="10"/>
      <c r="H1155" s="11"/>
    </row>
    <row r="1156" spans="2:8" s="9" customFormat="1" ht="18" customHeight="1">
      <c r="B1156" s="20"/>
      <c r="D1156" s="10"/>
      <c r="H1156" s="11"/>
    </row>
    <row r="1157" spans="2:8" s="9" customFormat="1" ht="18" customHeight="1">
      <c r="B1157" s="20"/>
      <c r="D1157" s="10"/>
      <c r="H1157" s="11"/>
    </row>
    <row r="1158" spans="2:8" s="9" customFormat="1" ht="18" customHeight="1">
      <c r="B1158" s="20"/>
      <c r="D1158" s="10"/>
      <c r="H1158" s="11"/>
    </row>
    <row r="1159" spans="2:8" s="9" customFormat="1" ht="18" customHeight="1">
      <c r="B1159" s="20"/>
      <c r="D1159" s="10"/>
      <c r="H1159" s="11"/>
    </row>
    <row r="1160" spans="2:8" s="9" customFormat="1" ht="18" customHeight="1">
      <c r="B1160" s="20"/>
      <c r="D1160" s="10"/>
      <c r="H1160" s="11"/>
    </row>
    <row r="1161" spans="2:8" s="9" customFormat="1" ht="18" customHeight="1">
      <c r="B1161" s="20"/>
      <c r="D1161" s="10"/>
      <c r="H1161" s="11"/>
    </row>
    <row r="1162" spans="2:8" s="9" customFormat="1" ht="18" customHeight="1">
      <c r="B1162" s="20"/>
      <c r="D1162" s="10"/>
      <c r="H1162" s="11"/>
    </row>
    <row r="1163" spans="2:8" s="9" customFormat="1" ht="18" customHeight="1">
      <c r="B1163" s="20"/>
      <c r="D1163" s="10"/>
      <c r="H1163" s="11"/>
    </row>
    <row r="1164" spans="2:8" s="9" customFormat="1" ht="18" customHeight="1">
      <c r="B1164" s="20"/>
      <c r="D1164" s="10"/>
      <c r="H1164" s="11"/>
    </row>
    <row r="1165" spans="2:8" s="9" customFormat="1" ht="18" customHeight="1">
      <c r="B1165" s="20"/>
      <c r="D1165" s="10"/>
      <c r="H1165" s="11"/>
    </row>
    <row r="1166" spans="2:8" s="9" customFormat="1" ht="18" customHeight="1">
      <c r="B1166" s="20"/>
      <c r="D1166" s="10"/>
      <c r="H1166" s="11"/>
    </row>
    <row r="1167" spans="2:8" s="9" customFormat="1" ht="18" customHeight="1">
      <c r="B1167" s="20"/>
      <c r="D1167" s="10"/>
      <c r="H1167" s="11"/>
    </row>
    <row r="1168" spans="2:8" s="9" customFormat="1" ht="18" customHeight="1">
      <c r="B1168" s="20"/>
      <c r="D1168" s="10"/>
      <c r="H1168" s="11"/>
    </row>
    <row r="1169" spans="2:8" s="9" customFormat="1" ht="18" customHeight="1">
      <c r="B1169" s="20"/>
      <c r="D1169" s="10"/>
      <c r="H1169" s="11"/>
    </row>
    <row r="1170" spans="2:8" s="9" customFormat="1" ht="18" customHeight="1">
      <c r="B1170" s="20"/>
      <c r="D1170" s="10"/>
      <c r="H1170" s="11"/>
    </row>
    <row r="1171" spans="2:8" s="9" customFormat="1" ht="18" customHeight="1">
      <c r="B1171" s="20"/>
      <c r="D1171" s="10"/>
      <c r="H1171" s="11"/>
    </row>
    <row r="1172" spans="2:8" s="9" customFormat="1" ht="18" customHeight="1">
      <c r="B1172" s="20"/>
      <c r="D1172" s="10"/>
      <c r="H1172" s="11"/>
    </row>
    <row r="1173" spans="2:8" s="9" customFormat="1" ht="18" customHeight="1">
      <c r="B1173" s="20"/>
      <c r="D1173" s="10"/>
      <c r="H1173" s="11"/>
    </row>
    <row r="1174" spans="2:8" s="9" customFormat="1" ht="18" customHeight="1">
      <c r="B1174" s="20"/>
      <c r="D1174" s="10"/>
      <c r="H1174" s="11"/>
    </row>
    <row r="1175" spans="2:8" s="9" customFormat="1" ht="18" customHeight="1">
      <c r="B1175" s="20"/>
      <c r="D1175" s="10"/>
      <c r="H1175" s="11"/>
    </row>
    <row r="1176" spans="2:8" s="9" customFormat="1" ht="18" customHeight="1">
      <c r="B1176" s="20"/>
      <c r="D1176" s="10"/>
      <c r="H1176" s="11"/>
    </row>
    <row r="1177" spans="2:8" s="9" customFormat="1" ht="18" customHeight="1">
      <c r="B1177" s="20"/>
      <c r="D1177" s="10"/>
      <c r="H1177" s="11"/>
    </row>
    <row r="1178" spans="2:8" s="9" customFormat="1" ht="18" customHeight="1">
      <c r="B1178" s="20"/>
      <c r="D1178" s="10"/>
      <c r="H1178" s="11"/>
    </row>
    <row r="1179" spans="2:8" s="9" customFormat="1" ht="18" customHeight="1">
      <c r="B1179" s="20"/>
      <c r="D1179" s="10"/>
      <c r="H1179" s="11"/>
    </row>
    <row r="1180" spans="2:8" s="9" customFormat="1" ht="18" customHeight="1">
      <c r="B1180" s="20"/>
      <c r="D1180" s="10"/>
      <c r="H1180" s="11"/>
    </row>
    <row r="1181" spans="2:8" s="9" customFormat="1" ht="18" customHeight="1">
      <c r="B1181" s="20"/>
      <c r="D1181" s="10"/>
      <c r="H1181" s="11"/>
    </row>
    <row r="1182" spans="2:8" s="9" customFormat="1" ht="18" customHeight="1">
      <c r="B1182" s="20"/>
      <c r="D1182" s="10"/>
      <c r="H1182" s="11"/>
    </row>
    <row r="1183" spans="2:8" s="9" customFormat="1" ht="18" customHeight="1">
      <c r="B1183" s="20"/>
      <c r="D1183" s="10"/>
      <c r="H1183" s="11"/>
    </row>
    <row r="1184" spans="2:8" s="9" customFormat="1" ht="18" customHeight="1">
      <c r="B1184" s="20"/>
      <c r="D1184" s="10"/>
      <c r="H1184" s="11"/>
    </row>
    <row r="1185" spans="2:8" s="9" customFormat="1" ht="18" customHeight="1">
      <c r="B1185" s="20"/>
      <c r="D1185" s="10"/>
      <c r="H1185" s="11"/>
    </row>
    <row r="1186" spans="2:8" s="9" customFormat="1" ht="18" customHeight="1">
      <c r="B1186" s="20"/>
      <c r="D1186" s="10"/>
      <c r="H1186" s="11"/>
    </row>
    <row r="1187" spans="2:8" s="9" customFormat="1" ht="18" customHeight="1">
      <c r="B1187" s="20"/>
      <c r="D1187" s="10"/>
      <c r="H1187" s="11"/>
    </row>
    <row r="1188" spans="2:8" s="9" customFormat="1" ht="18" customHeight="1">
      <c r="B1188" s="20"/>
      <c r="D1188" s="10"/>
      <c r="H1188" s="11"/>
    </row>
    <row r="1189" spans="2:8" s="9" customFormat="1" ht="18" customHeight="1">
      <c r="B1189" s="20"/>
      <c r="D1189" s="10"/>
      <c r="H1189" s="11"/>
    </row>
    <row r="1190" spans="2:8" s="9" customFormat="1" ht="18" customHeight="1">
      <c r="B1190" s="20"/>
      <c r="D1190" s="10"/>
      <c r="H1190" s="11"/>
    </row>
    <row r="1191" spans="2:8" s="9" customFormat="1" ht="18" customHeight="1">
      <c r="B1191" s="20"/>
      <c r="D1191" s="10"/>
      <c r="H1191" s="11"/>
    </row>
    <row r="1192" spans="2:8" s="9" customFormat="1" ht="18" customHeight="1">
      <c r="B1192" s="20"/>
      <c r="D1192" s="10"/>
      <c r="H1192" s="11"/>
    </row>
    <row r="1193" spans="2:8" s="9" customFormat="1" ht="18" customHeight="1">
      <c r="B1193" s="20"/>
      <c r="D1193" s="10"/>
      <c r="H1193" s="11"/>
    </row>
    <row r="1194" spans="2:8" s="9" customFormat="1" ht="18" customHeight="1">
      <c r="B1194" s="20"/>
      <c r="D1194" s="10"/>
      <c r="H1194" s="11"/>
    </row>
    <row r="1195" spans="2:8" s="9" customFormat="1" ht="18" customHeight="1">
      <c r="B1195" s="20"/>
      <c r="D1195" s="10"/>
      <c r="H1195" s="11"/>
    </row>
    <row r="1196" spans="2:8" s="9" customFormat="1" ht="18" customHeight="1">
      <c r="B1196" s="20"/>
      <c r="D1196" s="10"/>
      <c r="H1196" s="11"/>
    </row>
    <row r="1197" spans="2:8" s="9" customFormat="1" ht="18" customHeight="1">
      <c r="B1197" s="20"/>
      <c r="D1197" s="10"/>
      <c r="H1197" s="11"/>
    </row>
    <row r="1198" spans="2:8" s="9" customFormat="1" ht="18" customHeight="1">
      <c r="B1198" s="20"/>
      <c r="D1198" s="10"/>
      <c r="H1198" s="11"/>
    </row>
    <row r="1199" spans="2:8" s="9" customFormat="1" ht="18" customHeight="1">
      <c r="B1199" s="20"/>
      <c r="D1199" s="10"/>
      <c r="H1199" s="11"/>
    </row>
    <row r="1200" spans="2:8" s="9" customFormat="1" ht="18" customHeight="1">
      <c r="B1200" s="20"/>
      <c r="D1200" s="10"/>
      <c r="H1200" s="11"/>
    </row>
    <row r="1201" spans="2:8" s="9" customFormat="1" ht="18" customHeight="1">
      <c r="B1201" s="20"/>
      <c r="D1201" s="10"/>
      <c r="H1201" s="11"/>
    </row>
    <row r="1202" spans="2:8" s="9" customFormat="1" ht="18" customHeight="1">
      <c r="B1202" s="20"/>
      <c r="D1202" s="10"/>
      <c r="H1202" s="11"/>
    </row>
    <row r="1203" spans="2:8" s="9" customFormat="1" ht="18" customHeight="1">
      <c r="B1203" s="20"/>
      <c r="D1203" s="10"/>
      <c r="H1203" s="11"/>
    </row>
    <row r="1204" spans="2:8" s="9" customFormat="1" ht="18" customHeight="1">
      <c r="B1204" s="20"/>
      <c r="D1204" s="10"/>
      <c r="H1204" s="11"/>
    </row>
    <row r="1205" spans="2:8" s="9" customFormat="1" ht="18" customHeight="1">
      <c r="B1205" s="20"/>
      <c r="D1205" s="10"/>
      <c r="H1205" s="11"/>
    </row>
    <row r="1206" spans="2:8" s="9" customFormat="1" ht="18" customHeight="1">
      <c r="B1206" s="20"/>
      <c r="D1206" s="10"/>
      <c r="H1206" s="11"/>
    </row>
    <row r="1207" spans="2:8" s="9" customFormat="1" ht="18" customHeight="1">
      <c r="B1207" s="20"/>
      <c r="D1207" s="10"/>
      <c r="H1207" s="11"/>
    </row>
    <row r="1208" spans="2:8" s="9" customFormat="1" ht="18" customHeight="1">
      <c r="B1208" s="20"/>
      <c r="D1208" s="10"/>
      <c r="H1208" s="11"/>
    </row>
    <row r="1209" spans="2:8" s="9" customFormat="1" ht="18" customHeight="1">
      <c r="B1209" s="20"/>
      <c r="D1209" s="10"/>
      <c r="H1209" s="11"/>
    </row>
    <row r="1210" spans="2:8" s="9" customFormat="1" ht="18" customHeight="1">
      <c r="B1210" s="20"/>
      <c r="D1210" s="10"/>
      <c r="H1210" s="11"/>
    </row>
    <row r="1211" spans="2:8" s="9" customFormat="1" ht="18" customHeight="1">
      <c r="B1211" s="20"/>
      <c r="D1211" s="10"/>
      <c r="H1211" s="11"/>
    </row>
    <row r="1212" spans="2:8" s="9" customFormat="1" ht="18" customHeight="1">
      <c r="B1212" s="20"/>
      <c r="D1212" s="10"/>
      <c r="H1212" s="11"/>
    </row>
    <row r="1213" spans="2:8" s="9" customFormat="1" ht="18" customHeight="1">
      <c r="B1213" s="20"/>
      <c r="D1213" s="10"/>
      <c r="H1213" s="11"/>
    </row>
    <row r="1214" spans="2:8" s="9" customFormat="1" ht="18" customHeight="1">
      <c r="B1214" s="20"/>
      <c r="D1214" s="10"/>
      <c r="H1214" s="11"/>
    </row>
    <row r="1215" spans="2:8" s="9" customFormat="1" ht="18" customHeight="1">
      <c r="B1215" s="20"/>
      <c r="D1215" s="10"/>
      <c r="H1215" s="11"/>
    </row>
    <row r="1216" spans="2:8" s="9" customFormat="1" ht="18" customHeight="1">
      <c r="B1216" s="20"/>
      <c r="D1216" s="10"/>
      <c r="H1216" s="11"/>
    </row>
    <row r="1217" spans="2:8" s="9" customFormat="1" ht="18" customHeight="1">
      <c r="B1217" s="20"/>
      <c r="D1217" s="10"/>
      <c r="H1217" s="11"/>
    </row>
    <row r="1218" spans="2:8" s="9" customFormat="1" ht="18" customHeight="1">
      <c r="B1218" s="20"/>
      <c r="D1218" s="10"/>
      <c r="H1218" s="11"/>
    </row>
    <row r="1219" spans="2:8" s="9" customFormat="1" ht="18" customHeight="1">
      <c r="B1219" s="20"/>
      <c r="D1219" s="10"/>
      <c r="H1219" s="11"/>
    </row>
    <row r="1220" spans="2:8" s="9" customFormat="1" ht="18" customHeight="1">
      <c r="B1220" s="20"/>
      <c r="D1220" s="10"/>
      <c r="H1220" s="11"/>
    </row>
    <row r="1221" spans="2:8" s="9" customFormat="1" ht="18" customHeight="1">
      <c r="B1221" s="20"/>
      <c r="D1221" s="10"/>
      <c r="H1221" s="11"/>
    </row>
    <row r="1222" spans="2:8" s="9" customFormat="1" ht="18" customHeight="1">
      <c r="B1222" s="20"/>
      <c r="D1222" s="10"/>
      <c r="H1222" s="11"/>
    </row>
    <row r="1223" spans="2:8" s="9" customFormat="1" ht="18" customHeight="1">
      <c r="B1223" s="20"/>
      <c r="D1223" s="10"/>
      <c r="H1223" s="11"/>
    </row>
    <row r="1224" spans="2:8" s="9" customFormat="1" ht="18" customHeight="1">
      <c r="B1224" s="20"/>
      <c r="D1224" s="10"/>
      <c r="H1224" s="11"/>
    </row>
    <row r="1225" spans="2:8" s="9" customFormat="1" ht="18" customHeight="1">
      <c r="B1225" s="20"/>
      <c r="D1225" s="10"/>
      <c r="H1225" s="11"/>
    </row>
    <row r="1226" spans="2:8" s="9" customFormat="1" ht="18" customHeight="1">
      <c r="B1226" s="20"/>
      <c r="D1226" s="10"/>
      <c r="H1226" s="11"/>
    </row>
    <row r="1227" spans="2:8" s="9" customFormat="1" ht="18" customHeight="1">
      <c r="B1227" s="20"/>
      <c r="D1227" s="10"/>
      <c r="H1227" s="11"/>
    </row>
    <row r="1228" spans="2:8" s="9" customFormat="1" ht="18" customHeight="1">
      <c r="B1228" s="20"/>
      <c r="D1228" s="10"/>
      <c r="H1228" s="11"/>
    </row>
    <row r="1229" spans="2:8" s="9" customFormat="1" ht="18" customHeight="1">
      <c r="B1229" s="20"/>
      <c r="D1229" s="10"/>
      <c r="H1229" s="11"/>
    </row>
    <row r="1230" spans="2:8" s="9" customFormat="1" ht="18" customHeight="1">
      <c r="B1230" s="20"/>
      <c r="D1230" s="10"/>
      <c r="H1230" s="11"/>
    </row>
    <row r="1231" spans="2:8" s="9" customFormat="1" ht="18" customHeight="1">
      <c r="B1231" s="20"/>
      <c r="D1231" s="10"/>
      <c r="H1231" s="11"/>
    </row>
    <row r="1232" spans="2:8" s="9" customFormat="1" ht="18" customHeight="1">
      <c r="B1232" s="20"/>
      <c r="D1232" s="10"/>
      <c r="H1232" s="11"/>
    </row>
    <row r="1233" spans="2:8" s="9" customFormat="1" ht="18" customHeight="1">
      <c r="B1233" s="20"/>
      <c r="D1233" s="10"/>
      <c r="H1233" s="11"/>
    </row>
    <row r="1234" spans="2:8" s="9" customFormat="1" ht="18" customHeight="1">
      <c r="B1234" s="20"/>
      <c r="D1234" s="10"/>
      <c r="H1234" s="11"/>
    </row>
    <row r="1235" spans="2:8" s="9" customFormat="1" ht="18" customHeight="1">
      <c r="B1235" s="20"/>
      <c r="D1235" s="10"/>
      <c r="H1235" s="11"/>
    </row>
    <row r="1236" spans="2:8" s="9" customFormat="1" ht="18" customHeight="1">
      <c r="B1236" s="20"/>
      <c r="D1236" s="10"/>
      <c r="H1236" s="11"/>
    </row>
    <row r="1237" spans="2:8" s="9" customFormat="1" ht="18" customHeight="1">
      <c r="B1237" s="20"/>
      <c r="D1237" s="10"/>
      <c r="H1237" s="11"/>
    </row>
    <row r="1238" spans="2:8" s="9" customFormat="1" ht="18" customHeight="1">
      <c r="B1238" s="20"/>
      <c r="D1238" s="10"/>
      <c r="H1238" s="11"/>
    </row>
    <row r="1239" spans="2:8" s="9" customFormat="1" ht="18" customHeight="1">
      <c r="B1239" s="20"/>
      <c r="D1239" s="10"/>
      <c r="H1239" s="11"/>
    </row>
    <row r="1240" spans="2:8" s="9" customFormat="1" ht="18" customHeight="1">
      <c r="B1240" s="20"/>
      <c r="D1240" s="10"/>
      <c r="H1240" s="11"/>
    </row>
    <row r="1241" spans="2:8" s="9" customFormat="1" ht="18" customHeight="1">
      <c r="B1241" s="20"/>
      <c r="D1241" s="10"/>
      <c r="H1241" s="11"/>
    </row>
    <row r="1242" spans="2:8" s="9" customFormat="1" ht="18" customHeight="1">
      <c r="B1242" s="20"/>
      <c r="D1242" s="10"/>
      <c r="H1242" s="11"/>
    </row>
    <row r="1243" spans="2:8" s="9" customFormat="1" ht="18" customHeight="1">
      <c r="B1243" s="20"/>
      <c r="D1243" s="10"/>
      <c r="H1243" s="11"/>
    </row>
    <row r="1244" spans="2:8" s="9" customFormat="1" ht="18" customHeight="1">
      <c r="B1244" s="20"/>
      <c r="D1244" s="10"/>
      <c r="H1244" s="11"/>
    </row>
    <row r="1245" spans="2:8" s="9" customFormat="1" ht="18" customHeight="1">
      <c r="B1245" s="20"/>
      <c r="D1245" s="10"/>
      <c r="H1245" s="11"/>
    </row>
    <row r="1246" spans="2:8" s="9" customFormat="1" ht="18" customHeight="1">
      <c r="B1246" s="20"/>
      <c r="D1246" s="10"/>
      <c r="H1246" s="11"/>
    </row>
    <row r="1247" spans="2:8" s="9" customFormat="1" ht="18" customHeight="1">
      <c r="B1247" s="20"/>
      <c r="D1247" s="10"/>
      <c r="H1247" s="11"/>
    </row>
    <row r="1248" spans="2:8" s="9" customFormat="1" ht="18" customHeight="1">
      <c r="B1248" s="20"/>
      <c r="D1248" s="10"/>
      <c r="H1248" s="11"/>
    </row>
    <row r="1249" spans="2:8" s="9" customFormat="1" ht="18" customHeight="1">
      <c r="B1249" s="20"/>
      <c r="D1249" s="10"/>
      <c r="H1249" s="11"/>
    </row>
    <row r="1250" spans="2:8" s="9" customFormat="1" ht="18" customHeight="1">
      <c r="B1250" s="20"/>
      <c r="D1250" s="10"/>
      <c r="H1250" s="11"/>
    </row>
    <row r="1251" spans="2:8" s="9" customFormat="1" ht="18" customHeight="1">
      <c r="B1251" s="20"/>
      <c r="D1251" s="10"/>
      <c r="H1251" s="11"/>
    </row>
    <row r="1252" spans="2:8" s="9" customFormat="1" ht="18" customHeight="1">
      <c r="B1252" s="20"/>
      <c r="D1252" s="10"/>
      <c r="H1252" s="11"/>
    </row>
    <row r="1253" spans="2:8" s="9" customFormat="1" ht="18" customHeight="1">
      <c r="B1253" s="20"/>
      <c r="D1253" s="10"/>
      <c r="H1253" s="11"/>
    </row>
    <row r="1254" spans="2:8" s="9" customFormat="1" ht="18" customHeight="1">
      <c r="B1254" s="20"/>
      <c r="D1254" s="10"/>
      <c r="H1254" s="11"/>
    </row>
    <row r="1255" spans="2:8" s="9" customFormat="1" ht="18" customHeight="1">
      <c r="B1255" s="20"/>
      <c r="D1255" s="10"/>
      <c r="H1255" s="11"/>
    </row>
    <row r="1256" spans="2:8" s="9" customFormat="1" ht="18" customHeight="1">
      <c r="B1256" s="20"/>
      <c r="D1256" s="10"/>
      <c r="H1256" s="11"/>
    </row>
    <row r="1257" spans="2:8" s="9" customFormat="1" ht="18" customHeight="1">
      <c r="B1257" s="20"/>
      <c r="D1257" s="10"/>
      <c r="H1257" s="11"/>
    </row>
    <row r="1258" spans="2:8" s="9" customFormat="1" ht="18" customHeight="1">
      <c r="B1258" s="20"/>
      <c r="D1258" s="10"/>
      <c r="H1258" s="11"/>
    </row>
    <row r="1259" spans="2:8" s="9" customFormat="1" ht="18" customHeight="1">
      <c r="B1259" s="20"/>
      <c r="D1259" s="10"/>
      <c r="H1259" s="11"/>
    </row>
    <row r="1260" spans="2:8" s="9" customFormat="1" ht="18" customHeight="1">
      <c r="B1260" s="20"/>
      <c r="D1260" s="10"/>
      <c r="H1260" s="11"/>
    </row>
    <row r="1261" spans="2:8" s="9" customFormat="1" ht="18" customHeight="1">
      <c r="B1261" s="20"/>
      <c r="D1261" s="10"/>
      <c r="H1261" s="11"/>
    </row>
    <row r="1262" spans="2:8" s="9" customFormat="1" ht="18" customHeight="1">
      <c r="B1262" s="20"/>
      <c r="D1262" s="10"/>
      <c r="H1262" s="11"/>
    </row>
    <row r="1263" spans="2:8" s="9" customFormat="1" ht="18" customHeight="1">
      <c r="B1263" s="20"/>
      <c r="D1263" s="10"/>
      <c r="H1263" s="11"/>
    </row>
    <row r="1264" spans="2:8" s="9" customFormat="1" ht="18" customHeight="1">
      <c r="B1264" s="20"/>
      <c r="D1264" s="10"/>
      <c r="H1264" s="11"/>
    </row>
    <row r="1265" spans="2:8" s="9" customFormat="1" ht="18" customHeight="1">
      <c r="B1265" s="20"/>
      <c r="D1265" s="10"/>
      <c r="H1265" s="11"/>
    </row>
    <row r="1266" spans="2:8" s="9" customFormat="1" ht="18" customHeight="1">
      <c r="B1266" s="20"/>
      <c r="D1266" s="10"/>
      <c r="H1266" s="11"/>
    </row>
    <row r="1267" spans="2:8" s="9" customFormat="1" ht="18" customHeight="1">
      <c r="B1267" s="20"/>
      <c r="D1267" s="10"/>
      <c r="H1267" s="11"/>
    </row>
    <row r="1268" spans="2:8" s="9" customFormat="1" ht="18" customHeight="1">
      <c r="B1268" s="20"/>
      <c r="D1268" s="10"/>
      <c r="H1268" s="11"/>
    </row>
    <row r="1269" spans="2:8" s="9" customFormat="1" ht="18" customHeight="1">
      <c r="B1269" s="20"/>
      <c r="D1269" s="10"/>
      <c r="H1269" s="11"/>
    </row>
    <row r="1270" spans="2:8" s="9" customFormat="1" ht="18" customHeight="1">
      <c r="B1270" s="20"/>
      <c r="D1270" s="10"/>
      <c r="H1270" s="11"/>
    </row>
    <row r="1271" spans="2:8" s="9" customFormat="1" ht="18" customHeight="1">
      <c r="B1271" s="20"/>
      <c r="D1271" s="10"/>
      <c r="H1271" s="11"/>
    </row>
    <row r="1272" spans="2:8" s="9" customFormat="1" ht="18" customHeight="1">
      <c r="B1272" s="20"/>
      <c r="D1272" s="10"/>
      <c r="H1272" s="11"/>
    </row>
    <row r="1273" spans="2:8" s="9" customFormat="1" ht="18" customHeight="1">
      <c r="B1273" s="20"/>
      <c r="D1273" s="10"/>
      <c r="H1273" s="11"/>
    </row>
    <row r="1274" spans="2:8" s="9" customFormat="1" ht="18" customHeight="1">
      <c r="B1274" s="20"/>
      <c r="D1274" s="10"/>
      <c r="H1274" s="11"/>
    </row>
    <row r="1275" spans="2:8" s="9" customFormat="1" ht="18" customHeight="1">
      <c r="B1275" s="20"/>
      <c r="D1275" s="10"/>
      <c r="H1275" s="11"/>
    </row>
    <row r="1276" spans="2:8" s="9" customFormat="1" ht="18" customHeight="1">
      <c r="B1276" s="20"/>
      <c r="D1276" s="10"/>
      <c r="H1276" s="11"/>
    </row>
    <row r="1277" spans="2:8" s="9" customFormat="1" ht="18" customHeight="1">
      <c r="B1277" s="20"/>
      <c r="D1277" s="10"/>
      <c r="H1277" s="11"/>
    </row>
    <row r="1278" spans="2:8" s="9" customFormat="1" ht="18" customHeight="1">
      <c r="B1278" s="20"/>
      <c r="D1278" s="10"/>
      <c r="H1278" s="11"/>
    </row>
    <row r="1279" spans="2:8" s="9" customFormat="1" ht="18" customHeight="1">
      <c r="B1279" s="20"/>
      <c r="D1279" s="10"/>
      <c r="H1279" s="11"/>
    </row>
    <row r="1280" spans="2:8" s="9" customFormat="1" ht="18" customHeight="1">
      <c r="B1280" s="20"/>
      <c r="D1280" s="10"/>
      <c r="H1280" s="11"/>
    </row>
    <row r="1281" spans="2:8" s="9" customFormat="1" ht="18" customHeight="1">
      <c r="B1281" s="20"/>
      <c r="D1281" s="10"/>
      <c r="H1281" s="11"/>
    </row>
    <row r="1282" spans="2:8" s="9" customFormat="1" ht="18" customHeight="1">
      <c r="B1282" s="20"/>
      <c r="D1282" s="10"/>
      <c r="H1282" s="11"/>
    </row>
    <row r="1283" spans="2:8" s="9" customFormat="1" ht="18" customHeight="1">
      <c r="B1283" s="20"/>
      <c r="D1283" s="10"/>
      <c r="H1283" s="11"/>
    </row>
    <row r="1284" spans="2:8" s="9" customFormat="1" ht="18" customHeight="1">
      <c r="B1284" s="20"/>
      <c r="D1284" s="10"/>
      <c r="H1284" s="11"/>
    </row>
    <row r="1285" spans="2:8" s="9" customFormat="1" ht="18" customHeight="1">
      <c r="B1285" s="20"/>
      <c r="D1285" s="10"/>
      <c r="H1285" s="11"/>
    </row>
    <row r="1286" spans="2:8" s="9" customFormat="1" ht="18" customHeight="1">
      <c r="B1286" s="20"/>
      <c r="D1286" s="10"/>
      <c r="H1286" s="11"/>
    </row>
    <row r="1287" spans="2:8" s="9" customFormat="1" ht="18" customHeight="1">
      <c r="B1287" s="20"/>
      <c r="D1287" s="10"/>
      <c r="H1287" s="11"/>
    </row>
    <row r="1288" spans="2:8" s="9" customFormat="1" ht="18" customHeight="1">
      <c r="B1288" s="20"/>
      <c r="D1288" s="10"/>
      <c r="H1288" s="11"/>
    </row>
    <row r="1289" spans="2:8" s="9" customFormat="1" ht="18" customHeight="1">
      <c r="B1289" s="20"/>
      <c r="D1289" s="10"/>
      <c r="H1289" s="11"/>
    </row>
    <row r="1290" spans="2:8" s="9" customFormat="1" ht="18" customHeight="1">
      <c r="B1290" s="20"/>
      <c r="D1290" s="10"/>
      <c r="H1290" s="11"/>
    </row>
    <row r="1291" spans="2:8" s="9" customFormat="1" ht="18" customHeight="1">
      <c r="B1291" s="20"/>
      <c r="D1291" s="10"/>
      <c r="H1291" s="11"/>
    </row>
    <row r="1292" spans="2:8" s="9" customFormat="1" ht="18" customHeight="1">
      <c r="B1292" s="20"/>
      <c r="D1292" s="10"/>
      <c r="H1292" s="11"/>
    </row>
    <row r="1293" spans="2:8" s="9" customFormat="1" ht="18" customHeight="1">
      <c r="B1293" s="20"/>
      <c r="D1293" s="10"/>
      <c r="H1293" s="11"/>
    </row>
    <row r="1294" spans="2:8" s="9" customFormat="1" ht="18" customHeight="1">
      <c r="B1294" s="20"/>
      <c r="D1294" s="10"/>
      <c r="H1294" s="11"/>
    </row>
    <row r="1295" spans="2:8" s="9" customFormat="1" ht="18" customHeight="1">
      <c r="B1295" s="20"/>
      <c r="D1295" s="10"/>
      <c r="H1295" s="11"/>
    </row>
    <row r="1296" spans="2:8" s="9" customFormat="1" ht="18" customHeight="1">
      <c r="B1296" s="20"/>
      <c r="D1296" s="10"/>
      <c r="H1296" s="11"/>
    </row>
    <row r="1297" spans="2:8" s="9" customFormat="1" ht="18" customHeight="1">
      <c r="B1297" s="20"/>
      <c r="D1297" s="10"/>
      <c r="H1297" s="11"/>
    </row>
    <row r="1298" spans="2:8" s="9" customFormat="1" ht="18" customHeight="1">
      <c r="B1298" s="20"/>
      <c r="D1298" s="10"/>
      <c r="H1298" s="11"/>
    </row>
    <row r="1299" spans="2:8" s="9" customFormat="1" ht="18" customHeight="1">
      <c r="B1299" s="20"/>
      <c r="D1299" s="10"/>
      <c r="H1299" s="11"/>
    </row>
    <row r="1300" spans="2:8" s="9" customFormat="1" ht="18" customHeight="1">
      <c r="B1300" s="20"/>
      <c r="D1300" s="10"/>
      <c r="H1300" s="11"/>
    </row>
    <row r="1301" spans="2:8" s="9" customFormat="1" ht="18" customHeight="1">
      <c r="B1301" s="20"/>
      <c r="D1301" s="10"/>
      <c r="H1301" s="11"/>
    </row>
    <row r="1302" spans="2:8" s="9" customFormat="1" ht="18" customHeight="1">
      <c r="B1302" s="20"/>
      <c r="D1302" s="10"/>
      <c r="H1302" s="11"/>
    </row>
    <row r="1303" spans="2:8" s="9" customFormat="1" ht="18" customHeight="1">
      <c r="B1303" s="20"/>
      <c r="D1303" s="10"/>
      <c r="H1303" s="11"/>
    </row>
    <row r="1304" spans="2:8" s="9" customFormat="1" ht="18" customHeight="1">
      <c r="B1304" s="20"/>
      <c r="D1304" s="10"/>
      <c r="H1304" s="11"/>
    </row>
    <row r="1305" spans="2:8" s="9" customFormat="1" ht="18" customHeight="1">
      <c r="B1305" s="20"/>
      <c r="D1305" s="10"/>
      <c r="H1305" s="11"/>
    </row>
    <row r="1306" spans="2:8" s="9" customFormat="1" ht="18" customHeight="1">
      <c r="B1306" s="20"/>
      <c r="D1306" s="10"/>
      <c r="H1306" s="11"/>
    </row>
    <row r="1307" spans="2:8" s="9" customFormat="1" ht="18" customHeight="1">
      <c r="B1307" s="20"/>
      <c r="D1307" s="10"/>
      <c r="H1307" s="11"/>
    </row>
    <row r="1308" spans="2:8" s="9" customFormat="1" ht="18" customHeight="1">
      <c r="B1308" s="20"/>
      <c r="D1308" s="10"/>
      <c r="H1308" s="11"/>
    </row>
    <row r="1309" spans="2:8" s="9" customFormat="1" ht="18" customHeight="1">
      <c r="B1309" s="20"/>
      <c r="D1309" s="10"/>
      <c r="H1309" s="11"/>
    </row>
    <row r="1310" spans="2:8" s="9" customFormat="1" ht="18" customHeight="1">
      <c r="B1310" s="20"/>
      <c r="D1310" s="10"/>
      <c r="H1310" s="11"/>
    </row>
    <row r="1311" spans="2:8" s="9" customFormat="1" ht="18" customHeight="1">
      <c r="B1311" s="20"/>
      <c r="D1311" s="10"/>
      <c r="H1311" s="11"/>
    </row>
    <row r="1312" spans="2:8" s="9" customFormat="1" ht="18" customHeight="1">
      <c r="B1312" s="20"/>
      <c r="D1312" s="10"/>
      <c r="H1312" s="11"/>
    </row>
    <row r="1313" spans="1:8" s="9" customFormat="1" ht="18" customHeight="1">
      <c r="B1313" s="20"/>
      <c r="D1313" s="10"/>
      <c r="H1313" s="11"/>
    </row>
    <row r="1314" spans="1:8" s="9" customFormat="1" ht="18" customHeight="1">
      <c r="B1314" s="20"/>
      <c r="D1314" s="10"/>
      <c r="H1314" s="11"/>
    </row>
    <row r="1315" spans="1:8" s="9" customFormat="1" ht="18" customHeight="1">
      <c r="B1315" s="20"/>
      <c r="D1315" s="10"/>
      <c r="H1315" s="11"/>
    </row>
    <row r="1316" spans="1:8" s="9" customFormat="1" ht="18" customHeight="1">
      <c r="B1316" s="20"/>
      <c r="D1316" s="10"/>
      <c r="H1316" s="11"/>
    </row>
    <row r="1317" spans="1:8" s="9" customFormat="1" ht="18" customHeight="1">
      <c r="B1317" s="20"/>
      <c r="D1317" s="10"/>
      <c r="H1317" s="11"/>
    </row>
    <row r="1318" spans="1:8" s="9" customFormat="1" ht="18" customHeight="1">
      <c r="B1318" s="20"/>
      <c r="D1318" s="10"/>
      <c r="H1318" s="11"/>
    </row>
    <row r="1319" spans="1:8" s="9" customFormat="1" ht="18" customHeight="1">
      <c r="B1319" s="20"/>
      <c r="D1319" s="10"/>
      <c r="H1319" s="11"/>
    </row>
    <row r="1320" spans="1:8" s="9" customFormat="1" ht="18" customHeight="1">
      <c r="B1320" s="20"/>
      <c r="D1320" s="10"/>
      <c r="H1320" s="11"/>
    </row>
    <row r="1321" spans="1:8" ht="17.25" customHeight="1">
      <c r="A1321" s="9"/>
      <c r="B1321" s="20"/>
      <c r="C1321" s="9"/>
      <c r="D1321" s="10"/>
      <c r="E1321" s="9"/>
      <c r="F1321" s="9"/>
      <c r="G1321" s="9"/>
      <c r="H1321" s="11"/>
    </row>
    <row r="1322" spans="1:8" ht="17.25" customHeight="1">
      <c r="A1322" s="9"/>
      <c r="B1322" s="20"/>
      <c r="C1322" s="9"/>
      <c r="D1322" s="10"/>
      <c r="E1322" s="9"/>
      <c r="F1322" s="9"/>
      <c r="G1322" s="9"/>
      <c r="H1322" s="11"/>
    </row>
    <row r="1323" spans="1:8" ht="17.25" customHeight="1">
      <c r="A1323" s="9"/>
      <c r="B1323" s="20"/>
      <c r="C1323" s="9"/>
      <c r="D1323" s="10"/>
      <c r="E1323" s="9"/>
      <c r="F1323" s="9"/>
      <c r="G1323" s="9"/>
      <c r="H1323" s="11"/>
    </row>
    <row r="1324" spans="1:8" ht="17.25" customHeight="1">
      <c r="A1324" s="9"/>
      <c r="B1324" s="20"/>
      <c r="C1324" s="9"/>
      <c r="D1324" s="10"/>
      <c r="E1324" s="9"/>
      <c r="F1324" s="9"/>
      <c r="G1324" s="9"/>
      <c r="H1324" s="11"/>
    </row>
    <row r="1325" spans="1:8" ht="17.25" customHeight="1">
      <c r="A1325" s="9"/>
      <c r="B1325" s="20"/>
      <c r="C1325" s="9"/>
      <c r="D1325" s="10"/>
      <c r="E1325" s="9"/>
      <c r="F1325" s="9"/>
      <c r="G1325" s="9"/>
      <c r="H1325" s="11"/>
    </row>
    <row r="1326" spans="1:8" ht="17.25" customHeight="1">
      <c r="A1326" s="9"/>
      <c r="B1326" s="20"/>
      <c r="C1326" s="9"/>
      <c r="D1326" s="10"/>
      <c r="E1326" s="9"/>
      <c r="F1326" s="9"/>
      <c r="G1326" s="9"/>
      <c r="H1326" s="11"/>
    </row>
    <row r="1327" spans="1:8" ht="17.25" customHeight="1">
      <c r="A1327" s="9"/>
      <c r="B1327" s="20"/>
      <c r="C1327" s="9"/>
      <c r="D1327" s="10"/>
      <c r="E1327" s="9"/>
      <c r="F1327" s="9"/>
      <c r="G1327" s="9"/>
      <c r="H1327" s="11"/>
    </row>
    <row r="1328" spans="1:8" ht="17.25" customHeight="1">
      <c r="A1328" s="9"/>
      <c r="B1328" s="20"/>
      <c r="C1328" s="9"/>
      <c r="D1328" s="10"/>
      <c r="E1328" s="9"/>
      <c r="F1328" s="9"/>
      <c r="G1328" s="9"/>
      <c r="H1328" s="11"/>
    </row>
    <row r="1329" spans="1:8" ht="17.25" customHeight="1">
      <c r="A1329" s="9"/>
      <c r="B1329" s="20"/>
      <c r="C1329" s="9"/>
      <c r="D1329" s="10"/>
      <c r="E1329" s="9"/>
      <c r="F1329" s="9"/>
      <c r="G1329" s="9"/>
      <c r="H1329" s="11"/>
    </row>
    <row r="1330" spans="1:8" ht="17.25" customHeight="1">
      <c r="A1330" s="9"/>
      <c r="B1330" s="20"/>
      <c r="C1330" s="9"/>
      <c r="D1330" s="10"/>
      <c r="E1330" s="9"/>
      <c r="F1330" s="9"/>
      <c r="G1330" s="9"/>
      <c r="H1330" s="11"/>
    </row>
    <row r="1331" spans="1:8" ht="17.25" customHeight="1">
      <c r="A1331" s="9"/>
      <c r="B1331" s="20"/>
      <c r="C1331" s="9"/>
      <c r="D1331" s="10"/>
      <c r="E1331" s="9"/>
      <c r="F1331" s="9"/>
      <c r="G1331" s="9"/>
      <c r="H1331" s="11"/>
    </row>
    <row r="1332" spans="1:8" ht="17.25" customHeight="1">
      <c r="A1332" s="9"/>
      <c r="B1332" s="20"/>
      <c r="C1332" s="9"/>
      <c r="D1332" s="10"/>
      <c r="E1332" s="9"/>
      <c r="F1332" s="9"/>
      <c r="G1332" s="9"/>
      <c r="H1332" s="11"/>
    </row>
    <row r="1333" spans="1:8" ht="17.25" customHeight="1">
      <c r="A1333" s="9"/>
      <c r="B1333" s="20"/>
      <c r="C1333" s="9"/>
      <c r="D1333" s="10"/>
      <c r="E1333" s="9"/>
      <c r="F1333" s="9"/>
      <c r="G1333" s="9"/>
      <c r="H1333" s="11"/>
    </row>
    <row r="1334" spans="1:8" ht="17.25" customHeight="1">
      <c r="A1334" s="12"/>
      <c r="C1334" s="12"/>
      <c r="D1334" s="13"/>
      <c r="E1334" s="12"/>
      <c r="F1334" s="12"/>
      <c r="G1334" s="12"/>
    </row>
  </sheetData>
  <mergeCells count="10">
    <mergeCell ref="H4:H5"/>
    <mergeCell ref="A1:H1"/>
    <mergeCell ref="A2:H2"/>
    <mergeCell ref="F4:F5"/>
    <mergeCell ref="G4:G5"/>
    <mergeCell ref="A4:A5"/>
    <mergeCell ref="B4:B5"/>
    <mergeCell ref="C4:C5"/>
    <mergeCell ref="D4:D5"/>
    <mergeCell ref="E4:E5"/>
  </mergeCells>
  <conditionalFormatting sqref="F659:F662 F6:F657">
    <cfRule type="cellIs" dxfId="11" priority="5" stopIfTrue="1" operator="equal">
      <formula>"Vắng"</formula>
    </cfRule>
    <cfRule type="cellIs" dxfId="10" priority="6" stopIfTrue="1" operator="equal">
      <formula>"Rớt HP"</formula>
    </cfRule>
  </conditionalFormatting>
  <conditionalFormatting sqref="F1335:F65690 F3:F4 F659:F662 F6:F657">
    <cfRule type="containsText" dxfId="9" priority="4" stopIfTrue="1" operator="containsText" text="v">
      <formula>NOT(ISERROR(SEARCH("v",F3)))</formula>
    </cfRule>
  </conditionalFormatting>
  <conditionalFormatting sqref="F658">
    <cfRule type="cellIs" dxfId="8" priority="2" stopIfTrue="1" operator="equal">
      <formula>"Vắng"</formula>
    </cfRule>
    <cfRule type="cellIs" dxfId="7" priority="3" stopIfTrue="1" operator="equal">
      <formula>"Rớt HP"</formula>
    </cfRule>
  </conditionalFormatting>
  <conditionalFormatting sqref="F658">
    <cfRule type="containsText" dxfId="6" priority="1" stopIfTrue="1" operator="containsText" text="v">
      <formula>NOT(ISERROR(SEARCH("v",F658)))</formula>
    </cfRule>
  </conditionalFormatting>
  <printOptions horizontalCentered="1"/>
  <pageMargins left="0.118110236220472" right="0.118110236220472" top="0.23622047244094499" bottom="0.196850393700787" header="0" footer="0"/>
  <pageSetup paperSize="9" orientation="portrait" r:id="rId1"/>
  <headerFooter>
    <oddFooter xml:space="preserve">&amp;C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35"/>
  <sheetViews>
    <sheetView tabSelected="1" topLeftCell="A646" zoomScaleNormal="100" workbookViewId="0">
      <selection activeCell="M653" sqref="M653"/>
    </sheetView>
  </sheetViews>
  <sheetFormatPr defaultRowHeight="17.25" customHeight="1"/>
  <cols>
    <col min="1" max="1" width="5" style="15" customWidth="1"/>
    <col min="2" max="2" width="14.5703125" style="16" hidden="1" customWidth="1"/>
    <col min="3" max="3" width="26.5703125" style="17" customWidth="1"/>
    <col min="4" max="4" width="13.5703125" style="18" customWidth="1"/>
    <col min="5" max="5" width="19.140625" style="15" customWidth="1"/>
    <col min="6" max="6" width="7.85546875" style="15" hidden="1" customWidth="1"/>
    <col min="7" max="7" width="7.42578125" style="15" hidden="1" customWidth="1"/>
    <col min="8" max="8" width="14.140625" style="15" customWidth="1"/>
    <col min="9" max="9" width="14.5703125" style="15" hidden="1" customWidth="1"/>
    <col min="10" max="10" width="14.140625" style="2" customWidth="1"/>
    <col min="11" max="11" width="14.42578125" style="19" customWidth="1"/>
    <col min="12" max="12" width="27" style="12" customWidth="1"/>
    <col min="13" max="13" width="11.85546875" style="14" customWidth="1"/>
    <col min="14" max="14" width="12.42578125" style="12" bestFit="1" customWidth="1"/>
    <col min="15" max="16384" width="9.140625" style="12"/>
  </cols>
  <sheetData>
    <row r="1" spans="1:14" s="2" customFormat="1" ht="19.350000000000001" customHeight="1">
      <c r="A1" s="47" t="s">
        <v>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4" s="21" customFormat="1" ht="23.25" customHeight="1">
      <c r="B2" s="48" t="s">
        <v>863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4" s="21" customFormat="1" ht="23.25" customHeight="1">
      <c r="B3" s="48" t="s">
        <v>2603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4" s="2" customFormat="1" ht="17.25" customHeight="1">
      <c r="A4" s="3"/>
      <c r="B4" s="3"/>
      <c r="C4" s="4"/>
      <c r="D4" s="5"/>
      <c r="E4" s="6"/>
      <c r="F4" s="6"/>
      <c r="G4" s="6"/>
      <c r="H4" s="7"/>
      <c r="I4" s="6"/>
      <c r="M4" s="1"/>
    </row>
    <row r="5" spans="1:14" s="8" customFormat="1" ht="20.25" customHeight="1">
      <c r="A5" s="51" t="s">
        <v>0</v>
      </c>
      <c r="B5" s="52" t="s">
        <v>1</v>
      </c>
      <c r="C5" s="51" t="s">
        <v>2</v>
      </c>
      <c r="D5" s="55" t="s">
        <v>3</v>
      </c>
      <c r="E5" s="51" t="s">
        <v>8</v>
      </c>
      <c r="F5" s="49" t="s">
        <v>55</v>
      </c>
      <c r="G5" s="49" t="s">
        <v>56</v>
      </c>
      <c r="H5" s="49" t="s">
        <v>57</v>
      </c>
      <c r="I5" s="51" t="s">
        <v>4</v>
      </c>
      <c r="J5" s="49" t="s">
        <v>9</v>
      </c>
      <c r="K5" s="49" t="s">
        <v>5</v>
      </c>
      <c r="L5" s="49" t="s">
        <v>58</v>
      </c>
      <c r="M5" s="45" t="s">
        <v>6</v>
      </c>
    </row>
    <row r="6" spans="1:14" s="8" customFormat="1" ht="15.75">
      <c r="A6" s="50"/>
      <c r="B6" s="53"/>
      <c r="C6" s="54"/>
      <c r="D6" s="56"/>
      <c r="E6" s="50"/>
      <c r="F6" s="50"/>
      <c r="G6" s="50"/>
      <c r="H6" s="50"/>
      <c r="I6" s="50"/>
      <c r="J6" s="50"/>
      <c r="K6" s="50"/>
      <c r="L6" s="50"/>
      <c r="M6" s="46"/>
    </row>
    <row r="7" spans="1:14" s="9" customFormat="1" ht="21" customHeight="1">
      <c r="A7" s="29">
        <v>1</v>
      </c>
      <c r="B7" s="30"/>
      <c r="C7" s="31" t="s">
        <v>865</v>
      </c>
      <c r="D7" s="32" t="s">
        <v>121</v>
      </c>
      <c r="E7" s="29" t="s">
        <v>25</v>
      </c>
      <c r="F7" s="29"/>
      <c r="G7" s="29"/>
      <c r="H7" s="29" t="s">
        <v>1932</v>
      </c>
      <c r="I7" s="29"/>
      <c r="J7" s="41" t="s">
        <v>1275</v>
      </c>
      <c r="K7" s="29" t="s">
        <v>1934</v>
      </c>
      <c r="L7" s="42"/>
      <c r="M7" s="33"/>
      <c r="N7" s="9" t="s">
        <v>162</v>
      </c>
    </row>
    <row r="8" spans="1:14" s="9" customFormat="1" ht="21" customHeight="1">
      <c r="A8" s="22">
        <v>2</v>
      </c>
      <c r="B8" s="27"/>
      <c r="C8" s="23" t="s">
        <v>866</v>
      </c>
      <c r="D8" s="24" t="s">
        <v>122</v>
      </c>
      <c r="E8" s="22" t="s">
        <v>27</v>
      </c>
      <c r="F8" s="22"/>
      <c r="G8" s="22"/>
      <c r="H8" s="22" t="s">
        <v>10</v>
      </c>
      <c r="I8" s="22"/>
      <c r="J8" s="40" t="s">
        <v>1276</v>
      </c>
      <c r="K8" s="22" t="s">
        <v>1935</v>
      </c>
      <c r="L8" s="25"/>
      <c r="M8" s="26"/>
      <c r="N8" s="9" t="s">
        <v>162</v>
      </c>
    </row>
    <row r="9" spans="1:14" s="9" customFormat="1" ht="21" customHeight="1">
      <c r="A9" s="22">
        <v>3</v>
      </c>
      <c r="B9" s="27"/>
      <c r="C9" s="23" t="s">
        <v>867</v>
      </c>
      <c r="D9" s="24" t="s">
        <v>123</v>
      </c>
      <c r="E9" s="22" t="s">
        <v>20</v>
      </c>
      <c r="F9" s="22"/>
      <c r="G9" s="22"/>
      <c r="H9" s="22" t="s">
        <v>10</v>
      </c>
      <c r="I9" s="22"/>
      <c r="J9" s="40" t="s">
        <v>1277</v>
      </c>
      <c r="K9" s="22" t="s">
        <v>1936</v>
      </c>
      <c r="L9" s="25"/>
      <c r="M9" s="26"/>
      <c r="N9" s="9" t="s">
        <v>162</v>
      </c>
    </row>
    <row r="10" spans="1:14" s="9" customFormat="1" ht="21" customHeight="1">
      <c r="A10" s="22">
        <v>4</v>
      </c>
      <c r="B10" s="27"/>
      <c r="C10" s="23" t="s">
        <v>868</v>
      </c>
      <c r="D10" s="24" t="s">
        <v>124</v>
      </c>
      <c r="E10" s="22" t="s">
        <v>24</v>
      </c>
      <c r="F10" s="22"/>
      <c r="G10" s="22"/>
      <c r="H10" s="22" t="s">
        <v>1932</v>
      </c>
      <c r="I10" s="22"/>
      <c r="J10" s="40" t="s">
        <v>1278</v>
      </c>
      <c r="K10" s="22" t="s">
        <v>1937</v>
      </c>
      <c r="L10" s="25"/>
      <c r="M10" s="26"/>
      <c r="N10" s="9" t="s">
        <v>162</v>
      </c>
    </row>
    <row r="11" spans="1:14" s="9" customFormat="1" ht="21" customHeight="1">
      <c r="A11" s="22">
        <v>5</v>
      </c>
      <c r="B11" s="27"/>
      <c r="C11" s="23" t="s">
        <v>869</v>
      </c>
      <c r="D11" s="24" t="s">
        <v>125</v>
      </c>
      <c r="E11" s="22" t="s">
        <v>30</v>
      </c>
      <c r="F11" s="22"/>
      <c r="G11" s="22"/>
      <c r="H11" s="22" t="s">
        <v>10</v>
      </c>
      <c r="I11" s="22"/>
      <c r="J11" s="40" t="s">
        <v>1279</v>
      </c>
      <c r="K11" s="22" t="s">
        <v>1938</v>
      </c>
      <c r="L11" s="25"/>
      <c r="M11" s="26"/>
      <c r="N11" s="9" t="s">
        <v>162</v>
      </c>
    </row>
    <row r="12" spans="1:14" s="9" customFormat="1" ht="21" customHeight="1">
      <c r="A12" s="22">
        <v>6</v>
      </c>
      <c r="B12" s="27"/>
      <c r="C12" s="23" t="s">
        <v>118</v>
      </c>
      <c r="D12" s="24" t="s">
        <v>126</v>
      </c>
      <c r="E12" s="22" t="s">
        <v>25</v>
      </c>
      <c r="F12" s="22"/>
      <c r="G12" s="22"/>
      <c r="H12" s="22" t="s">
        <v>10</v>
      </c>
      <c r="I12" s="22"/>
      <c r="J12" s="40" t="s">
        <v>1280</v>
      </c>
      <c r="K12" s="22" t="s">
        <v>1939</v>
      </c>
      <c r="L12" s="25"/>
      <c r="M12" s="26"/>
      <c r="N12" s="9" t="s">
        <v>162</v>
      </c>
    </row>
    <row r="13" spans="1:14" s="9" customFormat="1" ht="21" customHeight="1">
      <c r="A13" s="22">
        <v>7</v>
      </c>
      <c r="B13" s="27"/>
      <c r="C13" s="23" t="s">
        <v>870</v>
      </c>
      <c r="D13" s="24" t="s">
        <v>127</v>
      </c>
      <c r="E13" s="22" t="s">
        <v>16</v>
      </c>
      <c r="F13" s="22"/>
      <c r="G13" s="22"/>
      <c r="H13" s="22" t="s">
        <v>1932</v>
      </c>
      <c r="I13" s="22"/>
      <c r="J13" s="40" t="s">
        <v>1281</v>
      </c>
      <c r="K13" s="22" t="s">
        <v>1940</v>
      </c>
      <c r="L13" s="25"/>
      <c r="M13" s="26"/>
      <c r="N13" s="9" t="s">
        <v>162</v>
      </c>
    </row>
    <row r="14" spans="1:14" s="9" customFormat="1" ht="21" customHeight="1">
      <c r="A14" s="22">
        <v>8</v>
      </c>
      <c r="B14" s="27"/>
      <c r="C14" s="23" t="s">
        <v>871</v>
      </c>
      <c r="D14" s="24" t="s">
        <v>128</v>
      </c>
      <c r="E14" s="22" t="s">
        <v>68</v>
      </c>
      <c r="F14" s="22"/>
      <c r="G14" s="22"/>
      <c r="H14" s="22" t="s">
        <v>10</v>
      </c>
      <c r="I14" s="22"/>
      <c r="J14" s="40" t="s">
        <v>1282</v>
      </c>
      <c r="K14" s="22" t="s">
        <v>1941</v>
      </c>
      <c r="L14" s="25"/>
      <c r="M14" s="26"/>
      <c r="N14" s="9" t="s">
        <v>162</v>
      </c>
    </row>
    <row r="15" spans="1:14" s="9" customFormat="1" ht="21" customHeight="1">
      <c r="A15" s="22">
        <v>9</v>
      </c>
      <c r="B15" s="27"/>
      <c r="C15" s="23" t="s">
        <v>872</v>
      </c>
      <c r="D15" s="24" t="s">
        <v>129</v>
      </c>
      <c r="E15" s="22" t="s">
        <v>21</v>
      </c>
      <c r="F15" s="22"/>
      <c r="G15" s="22"/>
      <c r="H15" s="22" t="s">
        <v>1932</v>
      </c>
      <c r="I15" s="22"/>
      <c r="J15" s="40" t="s">
        <v>1283</v>
      </c>
      <c r="K15" s="22" t="s">
        <v>1942</v>
      </c>
      <c r="L15" s="25"/>
      <c r="M15" s="26"/>
      <c r="N15" s="9" t="s">
        <v>162</v>
      </c>
    </row>
    <row r="16" spans="1:14" s="9" customFormat="1" ht="21" customHeight="1">
      <c r="A16" s="22">
        <v>10</v>
      </c>
      <c r="B16" s="27"/>
      <c r="C16" s="23" t="s">
        <v>873</v>
      </c>
      <c r="D16" s="24" t="s">
        <v>130</v>
      </c>
      <c r="E16" s="22" t="s">
        <v>54</v>
      </c>
      <c r="F16" s="22"/>
      <c r="G16" s="22"/>
      <c r="H16" s="22" t="s">
        <v>10</v>
      </c>
      <c r="I16" s="22"/>
      <c r="J16" s="40" t="s">
        <v>1284</v>
      </c>
      <c r="K16" s="22" t="s">
        <v>1943</v>
      </c>
      <c r="L16" s="25"/>
      <c r="M16" s="26"/>
      <c r="N16" s="9" t="s">
        <v>162</v>
      </c>
    </row>
    <row r="17" spans="1:14" s="9" customFormat="1" ht="21" customHeight="1">
      <c r="A17" s="22">
        <v>11</v>
      </c>
      <c r="B17" s="27"/>
      <c r="C17" s="23" t="s">
        <v>874</v>
      </c>
      <c r="D17" s="24" t="s">
        <v>131</v>
      </c>
      <c r="E17" s="22" t="s">
        <v>51</v>
      </c>
      <c r="F17" s="22"/>
      <c r="G17" s="22"/>
      <c r="H17" s="22" t="s">
        <v>10</v>
      </c>
      <c r="I17" s="22"/>
      <c r="J17" s="40" t="s">
        <v>1285</v>
      </c>
      <c r="K17" s="22" t="s">
        <v>1944</v>
      </c>
      <c r="L17" s="25"/>
      <c r="M17" s="26"/>
      <c r="N17" s="9" t="s">
        <v>162</v>
      </c>
    </row>
    <row r="18" spans="1:14" s="9" customFormat="1" ht="21" customHeight="1">
      <c r="A18" s="22">
        <v>12</v>
      </c>
      <c r="B18" s="27"/>
      <c r="C18" s="23" t="s">
        <v>875</v>
      </c>
      <c r="D18" s="24" t="s">
        <v>132</v>
      </c>
      <c r="E18" s="22" t="s">
        <v>30</v>
      </c>
      <c r="F18" s="22"/>
      <c r="G18" s="22"/>
      <c r="H18" s="22" t="s">
        <v>10</v>
      </c>
      <c r="I18" s="22"/>
      <c r="J18" s="40" t="s">
        <v>1286</v>
      </c>
      <c r="K18" s="22" t="s">
        <v>1945</v>
      </c>
      <c r="L18" s="25"/>
      <c r="M18" s="26"/>
      <c r="N18" s="9" t="s">
        <v>162</v>
      </c>
    </row>
    <row r="19" spans="1:14" s="9" customFormat="1" ht="21" customHeight="1">
      <c r="A19" s="22">
        <v>13</v>
      </c>
      <c r="B19" s="27"/>
      <c r="C19" s="23" t="s">
        <v>876</v>
      </c>
      <c r="D19" s="24" t="s">
        <v>133</v>
      </c>
      <c r="E19" s="22" t="s">
        <v>68</v>
      </c>
      <c r="F19" s="22"/>
      <c r="G19" s="22"/>
      <c r="H19" s="22" t="s">
        <v>10</v>
      </c>
      <c r="I19" s="22"/>
      <c r="J19" s="40" t="s">
        <v>1287</v>
      </c>
      <c r="K19" s="22" t="s">
        <v>1946</v>
      </c>
      <c r="L19" s="25"/>
      <c r="M19" s="26"/>
      <c r="N19" s="9" t="s">
        <v>162</v>
      </c>
    </row>
    <row r="20" spans="1:14" s="9" customFormat="1" ht="21" customHeight="1">
      <c r="A20" s="22">
        <v>14</v>
      </c>
      <c r="B20" s="27"/>
      <c r="C20" s="23" t="s">
        <v>877</v>
      </c>
      <c r="D20" s="24" t="s">
        <v>70</v>
      </c>
      <c r="E20" s="22" t="s">
        <v>23</v>
      </c>
      <c r="F20" s="22"/>
      <c r="G20" s="22"/>
      <c r="H20" s="22" t="s">
        <v>10</v>
      </c>
      <c r="I20" s="22"/>
      <c r="J20" s="40" t="s">
        <v>1288</v>
      </c>
      <c r="K20" s="22" t="s">
        <v>1947</v>
      </c>
      <c r="L20" s="25"/>
      <c r="M20" s="26"/>
      <c r="N20" s="9" t="s">
        <v>162</v>
      </c>
    </row>
    <row r="21" spans="1:14" s="9" customFormat="1" ht="21" customHeight="1">
      <c r="A21" s="22">
        <v>15</v>
      </c>
      <c r="B21" s="27"/>
      <c r="C21" s="23" t="s">
        <v>878</v>
      </c>
      <c r="D21" s="24" t="s">
        <v>134</v>
      </c>
      <c r="E21" s="22" t="s">
        <v>50</v>
      </c>
      <c r="F21" s="22"/>
      <c r="G21" s="22"/>
      <c r="H21" s="22" t="s">
        <v>10</v>
      </c>
      <c r="I21" s="22"/>
      <c r="J21" s="40" t="s">
        <v>1289</v>
      </c>
      <c r="K21" s="22" t="s">
        <v>1948</v>
      </c>
      <c r="L21" s="25"/>
      <c r="M21" s="26"/>
      <c r="N21" s="9" t="s">
        <v>162</v>
      </c>
    </row>
    <row r="22" spans="1:14" s="9" customFormat="1" ht="21" customHeight="1">
      <c r="A22" s="22">
        <v>16</v>
      </c>
      <c r="B22" s="27"/>
      <c r="C22" s="23" t="s">
        <v>879</v>
      </c>
      <c r="D22" s="24" t="s">
        <v>135</v>
      </c>
      <c r="E22" s="22" t="s">
        <v>136</v>
      </c>
      <c r="F22" s="22"/>
      <c r="G22" s="22"/>
      <c r="H22" s="22" t="s">
        <v>10</v>
      </c>
      <c r="I22" s="22"/>
      <c r="J22" s="40" t="s">
        <v>1290</v>
      </c>
      <c r="K22" s="22" t="s">
        <v>1949</v>
      </c>
      <c r="L22" s="25"/>
      <c r="M22" s="26"/>
      <c r="N22" s="9" t="s">
        <v>162</v>
      </c>
    </row>
    <row r="23" spans="1:14" s="9" customFormat="1" ht="21" customHeight="1">
      <c r="A23" s="22">
        <v>17</v>
      </c>
      <c r="B23" s="27"/>
      <c r="C23" s="23" t="s">
        <v>880</v>
      </c>
      <c r="D23" s="24" t="s">
        <v>137</v>
      </c>
      <c r="E23" s="22" t="s">
        <v>40</v>
      </c>
      <c r="F23" s="22"/>
      <c r="G23" s="22"/>
      <c r="H23" s="22" t="s">
        <v>1932</v>
      </c>
      <c r="I23" s="22"/>
      <c r="J23" s="40" t="s">
        <v>1291</v>
      </c>
      <c r="K23" s="22" t="s">
        <v>1950</v>
      </c>
      <c r="L23" s="25"/>
      <c r="M23" s="26"/>
      <c r="N23" s="9" t="s">
        <v>162</v>
      </c>
    </row>
    <row r="24" spans="1:14" s="9" customFormat="1" ht="21" customHeight="1">
      <c r="A24" s="22">
        <v>18</v>
      </c>
      <c r="B24" s="27"/>
      <c r="C24" s="23" t="s">
        <v>881</v>
      </c>
      <c r="D24" s="24" t="s">
        <v>138</v>
      </c>
      <c r="E24" s="22" t="s">
        <v>30</v>
      </c>
      <c r="F24" s="22"/>
      <c r="G24" s="22"/>
      <c r="H24" s="22" t="s">
        <v>1932</v>
      </c>
      <c r="I24" s="22"/>
      <c r="J24" s="40" t="s">
        <v>1292</v>
      </c>
      <c r="K24" s="22" t="s">
        <v>1951</v>
      </c>
      <c r="L24" s="25"/>
      <c r="M24" s="26"/>
      <c r="N24" s="9" t="s">
        <v>162</v>
      </c>
    </row>
    <row r="25" spans="1:14" s="9" customFormat="1" ht="21" customHeight="1">
      <c r="A25" s="22">
        <v>19</v>
      </c>
      <c r="B25" s="27"/>
      <c r="C25" s="23" t="s">
        <v>882</v>
      </c>
      <c r="D25" s="24" t="s">
        <v>139</v>
      </c>
      <c r="E25" s="22" t="s">
        <v>30</v>
      </c>
      <c r="F25" s="22"/>
      <c r="G25" s="22"/>
      <c r="H25" s="22" t="s">
        <v>10</v>
      </c>
      <c r="I25" s="22"/>
      <c r="J25" s="40" t="s">
        <v>1293</v>
      </c>
      <c r="K25" s="22" t="s">
        <v>1952</v>
      </c>
      <c r="L25" s="25"/>
      <c r="M25" s="26"/>
      <c r="N25" s="9" t="s">
        <v>162</v>
      </c>
    </row>
    <row r="26" spans="1:14" s="9" customFormat="1" ht="21" customHeight="1">
      <c r="A26" s="22">
        <v>20</v>
      </c>
      <c r="B26" s="27"/>
      <c r="C26" s="23" t="s">
        <v>883</v>
      </c>
      <c r="D26" s="24" t="s">
        <v>140</v>
      </c>
      <c r="E26" s="22" t="s">
        <v>27</v>
      </c>
      <c r="F26" s="22"/>
      <c r="G26" s="22"/>
      <c r="H26" s="22" t="s">
        <v>10</v>
      </c>
      <c r="I26" s="22"/>
      <c r="J26" s="40" t="s">
        <v>1294</v>
      </c>
      <c r="K26" s="22" t="s">
        <v>1953</v>
      </c>
      <c r="L26" s="25"/>
      <c r="M26" s="26"/>
      <c r="N26" s="9" t="s">
        <v>162</v>
      </c>
    </row>
    <row r="27" spans="1:14" s="9" customFormat="1" ht="21" customHeight="1">
      <c r="A27" s="22">
        <v>21</v>
      </c>
      <c r="B27" s="27"/>
      <c r="C27" s="23" t="s">
        <v>884</v>
      </c>
      <c r="D27" s="24" t="s">
        <v>141</v>
      </c>
      <c r="E27" s="22" t="s">
        <v>20</v>
      </c>
      <c r="F27" s="22"/>
      <c r="G27" s="22"/>
      <c r="H27" s="22" t="s">
        <v>10</v>
      </c>
      <c r="I27" s="22"/>
      <c r="J27" s="40" t="s">
        <v>1295</v>
      </c>
      <c r="K27" s="22" t="s">
        <v>1954</v>
      </c>
      <c r="L27" s="25"/>
      <c r="M27" s="26"/>
      <c r="N27" s="9" t="s">
        <v>162</v>
      </c>
    </row>
    <row r="28" spans="1:14" s="9" customFormat="1" ht="21" customHeight="1">
      <c r="A28" s="22">
        <v>22</v>
      </c>
      <c r="B28" s="27"/>
      <c r="C28" s="23" t="s">
        <v>885</v>
      </c>
      <c r="D28" s="24" t="s">
        <v>142</v>
      </c>
      <c r="E28" s="22" t="s">
        <v>39</v>
      </c>
      <c r="F28" s="22"/>
      <c r="G28" s="22"/>
      <c r="H28" s="22" t="s">
        <v>10</v>
      </c>
      <c r="I28" s="22"/>
      <c r="J28" s="40" t="s">
        <v>1296</v>
      </c>
      <c r="K28" s="22" t="s">
        <v>1955</v>
      </c>
      <c r="L28" s="25"/>
      <c r="M28" s="26"/>
      <c r="N28" s="9" t="s">
        <v>162</v>
      </c>
    </row>
    <row r="29" spans="1:14" s="9" customFormat="1" ht="21" customHeight="1">
      <c r="A29" s="22">
        <v>23</v>
      </c>
      <c r="B29" s="27"/>
      <c r="C29" s="23" t="s">
        <v>886</v>
      </c>
      <c r="D29" s="24" t="s">
        <v>143</v>
      </c>
      <c r="E29" s="22" t="s">
        <v>27</v>
      </c>
      <c r="F29" s="22"/>
      <c r="G29" s="22"/>
      <c r="H29" s="22" t="s">
        <v>10</v>
      </c>
      <c r="I29" s="22"/>
      <c r="J29" s="40" t="s">
        <v>1297</v>
      </c>
      <c r="K29" s="22" t="s">
        <v>1956</v>
      </c>
      <c r="L29" s="25"/>
      <c r="M29" s="26"/>
      <c r="N29" s="9" t="s">
        <v>162</v>
      </c>
    </row>
    <row r="30" spans="1:14" s="9" customFormat="1" ht="21" customHeight="1">
      <c r="A30" s="22">
        <v>24</v>
      </c>
      <c r="B30" s="27"/>
      <c r="C30" s="23" t="s">
        <v>887</v>
      </c>
      <c r="D30" s="24" t="s">
        <v>144</v>
      </c>
      <c r="E30" s="22" t="s">
        <v>145</v>
      </c>
      <c r="F30" s="22"/>
      <c r="G30" s="22"/>
      <c r="H30" s="22" t="s">
        <v>1932</v>
      </c>
      <c r="I30" s="22"/>
      <c r="J30" s="40" t="s">
        <v>1298</v>
      </c>
      <c r="K30" s="22" t="s">
        <v>1957</v>
      </c>
      <c r="L30" s="25"/>
      <c r="M30" s="26"/>
      <c r="N30" s="9" t="s">
        <v>162</v>
      </c>
    </row>
    <row r="31" spans="1:14" s="9" customFormat="1" ht="21" customHeight="1">
      <c r="A31" s="22">
        <v>25</v>
      </c>
      <c r="B31" s="27"/>
      <c r="C31" s="23" t="s">
        <v>888</v>
      </c>
      <c r="D31" s="24" t="s">
        <v>146</v>
      </c>
      <c r="E31" s="22" t="s">
        <v>38</v>
      </c>
      <c r="F31" s="22"/>
      <c r="G31" s="22"/>
      <c r="H31" s="22" t="s">
        <v>1932</v>
      </c>
      <c r="I31" s="22"/>
      <c r="J31" s="40" t="s">
        <v>1299</v>
      </c>
      <c r="K31" s="22" t="s">
        <v>1958</v>
      </c>
      <c r="L31" s="25"/>
      <c r="M31" s="26"/>
      <c r="N31" s="9" t="s">
        <v>162</v>
      </c>
    </row>
    <row r="32" spans="1:14" s="9" customFormat="1" ht="21" customHeight="1">
      <c r="A32" s="22">
        <v>26</v>
      </c>
      <c r="B32" s="27"/>
      <c r="C32" s="23" t="s">
        <v>889</v>
      </c>
      <c r="D32" s="24" t="s">
        <v>147</v>
      </c>
      <c r="E32" s="22" t="s">
        <v>68</v>
      </c>
      <c r="F32" s="22"/>
      <c r="G32" s="22"/>
      <c r="H32" s="22" t="s">
        <v>1932</v>
      </c>
      <c r="I32" s="22"/>
      <c r="J32" s="40" t="s">
        <v>1300</v>
      </c>
      <c r="K32" s="22" t="s">
        <v>1959</v>
      </c>
      <c r="L32" s="25"/>
      <c r="M32" s="26"/>
      <c r="N32" s="9" t="s">
        <v>162</v>
      </c>
    </row>
    <row r="33" spans="1:14" s="9" customFormat="1" ht="21" customHeight="1">
      <c r="A33" s="22">
        <v>27</v>
      </c>
      <c r="B33" s="27"/>
      <c r="C33" s="23" t="s">
        <v>890</v>
      </c>
      <c r="D33" s="24" t="s">
        <v>148</v>
      </c>
      <c r="E33" s="22" t="s">
        <v>27</v>
      </c>
      <c r="F33" s="22"/>
      <c r="G33" s="22"/>
      <c r="H33" s="22" t="s">
        <v>1933</v>
      </c>
      <c r="I33" s="22"/>
      <c r="J33" s="40" t="s">
        <v>1301</v>
      </c>
      <c r="K33" s="22" t="s">
        <v>1960</v>
      </c>
      <c r="L33" s="25"/>
      <c r="M33" s="26"/>
      <c r="N33" s="9" t="s">
        <v>162</v>
      </c>
    </row>
    <row r="34" spans="1:14" s="9" customFormat="1" ht="21" customHeight="1">
      <c r="A34" s="22">
        <v>28</v>
      </c>
      <c r="B34" s="27"/>
      <c r="C34" s="23" t="s">
        <v>891</v>
      </c>
      <c r="D34" s="24" t="s">
        <v>149</v>
      </c>
      <c r="E34" s="22" t="s">
        <v>27</v>
      </c>
      <c r="F34" s="22"/>
      <c r="G34" s="22"/>
      <c r="H34" s="22" t="s">
        <v>1932</v>
      </c>
      <c r="I34" s="22"/>
      <c r="J34" s="40" t="s">
        <v>1302</v>
      </c>
      <c r="K34" s="22" t="s">
        <v>1961</v>
      </c>
      <c r="L34" s="25"/>
      <c r="M34" s="26"/>
      <c r="N34" s="9" t="s">
        <v>162</v>
      </c>
    </row>
    <row r="35" spans="1:14" s="9" customFormat="1" ht="21" customHeight="1">
      <c r="A35" s="22">
        <v>29</v>
      </c>
      <c r="B35" s="27"/>
      <c r="C35" s="23" t="s">
        <v>892</v>
      </c>
      <c r="D35" s="24" t="s">
        <v>150</v>
      </c>
      <c r="E35" s="22" t="s">
        <v>24</v>
      </c>
      <c r="F35" s="22"/>
      <c r="G35" s="22"/>
      <c r="H35" s="22" t="s">
        <v>10</v>
      </c>
      <c r="I35" s="22"/>
      <c r="J35" s="40" t="s">
        <v>1303</v>
      </c>
      <c r="K35" s="22" t="s">
        <v>1962</v>
      </c>
      <c r="L35" s="25"/>
      <c r="M35" s="26"/>
      <c r="N35" s="9" t="s">
        <v>162</v>
      </c>
    </row>
    <row r="36" spans="1:14" s="9" customFormat="1" ht="21" customHeight="1">
      <c r="A36" s="22">
        <v>30</v>
      </c>
      <c r="B36" s="27"/>
      <c r="C36" s="23" t="s">
        <v>893</v>
      </c>
      <c r="D36" s="24" t="s">
        <v>151</v>
      </c>
      <c r="E36" s="22" t="s">
        <v>27</v>
      </c>
      <c r="F36" s="22"/>
      <c r="G36" s="22"/>
      <c r="H36" s="22" t="s">
        <v>1932</v>
      </c>
      <c r="I36" s="22"/>
      <c r="J36" s="40" t="s">
        <v>1304</v>
      </c>
      <c r="K36" s="22" t="s">
        <v>1963</v>
      </c>
      <c r="L36" s="25"/>
      <c r="M36" s="26"/>
      <c r="N36" s="9" t="s">
        <v>162</v>
      </c>
    </row>
    <row r="37" spans="1:14" s="9" customFormat="1" ht="21" customHeight="1">
      <c r="A37" s="22">
        <v>31</v>
      </c>
      <c r="B37" s="27"/>
      <c r="C37" s="23" t="s">
        <v>894</v>
      </c>
      <c r="D37" s="24" t="s">
        <v>152</v>
      </c>
      <c r="E37" s="22" t="s">
        <v>51</v>
      </c>
      <c r="F37" s="22"/>
      <c r="G37" s="22"/>
      <c r="H37" s="22" t="s">
        <v>10</v>
      </c>
      <c r="I37" s="22"/>
      <c r="J37" s="40" t="s">
        <v>1305</v>
      </c>
      <c r="K37" s="22" t="s">
        <v>1964</v>
      </c>
      <c r="L37" s="25"/>
      <c r="M37" s="26"/>
      <c r="N37" s="9" t="s">
        <v>162</v>
      </c>
    </row>
    <row r="38" spans="1:14" s="9" customFormat="1" ht="21" customHeight="1">
      <c r="A38" s="22">
        <v>32</v>
      </c>
      <c r="B38" s="27"/>
      <c r="C38" s="23" t="s">
        <v>895</v>
      </c>
      <c r="D38" s="24" t="s">
        <v>153</v>
      </c>
      <c r="E38" s="22" t="s">
        <v>35</v>
      </c>
      <c r="F38" s="22"/>
      <c r="G38" s="22"/>
      <c r="H38" s="22" t="s">
        <v>13</v>
      </c>
      <c r="I38" s="22"/>
      <c r="J38" s="40" t="s">
        <v>1306</v>
      </c>
      <c r="K38" s="22" t="s">
        <v>1965</v>
      </c>
      <c r="L38" s="25"/>
      <c r="M38" s="26"/>
      <c r="N38" s="9" t="s">
        <v>162</v>
      </c>
    </row>
    <row r="39" spans="1:14" s="9" customFormat="1" ht="21" customHeight="1">
      <c r="A39" s="22">
        <v>33</v>
      </c>
      <c r="B39" s="27"/>
      <c r="C39" s="23" t="s">
        <v>896</v>
      </c>
      <c r="D39" s="24" t="s">
        <v>154</v>
      </c>
      <c r="E39" s="22" t="s">
        <v>24</v>
      </c>
      <c r="F39" s="22"/>
      <c r="G39" s="22"/>
      <c r="H39" s="22" t="s">
        <v>13</v>
      </c>
      <c r="I39" s="22"/>
      <c r="J39" s="40" t="s">
        <v>1307</v>
      </c>
      <c r="K39" s="22" t="s">
        <v>1966</v>
      </c>
      <c r="L39" s="25"/>
      <c r="M39" s="26"/>
      <c r="N39" s="9" t="s">
        <v>162</v>
      </c>
    </row>
    <row r="40" spans="1:14" s="9" customFormat="1" ht="21" customHeight="1">
      <c r="A40" s="22">
        <v>34</v>
      </c>
      <c r="B40" s="27"/>
      <c r="C40" s="23" t="s">
        <v>897</v>
      </c>
      <c r="D40" s="24" t="s">
        <v>155</v>
      </c>
      <c r="E40" s="22" t="s">
        <v>68</v>
      </c>
      <c r="F40" s="22"/>
      <c r="G40" s="22"/>
      <c r="H40" s="22" t="s">
        <v>10</v>
      </c>
      <c r="I40" s="22"/>
      <c r="J40" s="40" t="s">
        <v>1308</v>
      </c>
      <c r="K40" s="22" t="s">
        <v>1967</v>
      </c>
      <c r="L40" s="25"/>
      <c r="M40" s="26"/>
      <c r="N40" s="9" t="s">
        <v>162</v>
      </c>
    </row>
    <row r="41" spans="1:14" s="9" customFormat="1" ht="21" customHeight="1">
      <c r="A41" s="22">
        <v>35</v>
      </c>
      <c r="B41" s="27"/>
      <c r="C41" s="23" t="s">
        <v>898</v>
      </c>
      <c r="D41" s="24" t="s">
        <v>156</v>
      </c>
      <c r="E41" s="22" t="s">
        <v>50</v>
      </c>
      <c r="F41" s="22"/>
      <c r="G41" s="22"/>
      <c r="H41" s="22" t="s">
        <v>1932</v>
      </c>
      <c r="I41" s="22"/>
      <c r="J41" s="40" t="s">
        <v>1309</v>
      </c>
      <c r="K41" s="22" t="s">
        <v>1968</v>
      </c>
      <c r="L41" s="25"/>
      <c r="M41" s="26"/>
      <c r="N41" s="9" t="s">
        <v>162</v>
      </c>
    </row>
    <row r="42" spans="1:14" s="9" customFormat="1" ht="21" customHeight="1">
      <c r="A42" s="22">
        <v>36</v>
      </c>
      <c r="B42" s="27"/>
      <c r="C42" s="23" t="s">
        <v>899</v>
      </c>
      <c r="D42" s="24" t="s">
        <v>157</v>
      </c>
      <c r="E42" s="22" t="s">
        <v>21</v>
      </c>
      <c r="F42" s="22"/>
      <c r="G42" s="22"/>
      <c r="H42" s="22" t="s">
        <v>10</v>
      </c>
      <c r="I42" s="22"/>
      <c r="J42" s="40" t="s">
        <v>1310</v>
      </c>
      <c r="K42" s="22" t="s">
        <v>1969</v>
      </c>
      <c r="L42" s="25"/>
      <c r="M42" s="26"/>
      <c r="N42" s="9" t="s">
        <v>162</v>
      </c>
    </row>
    <row r="43" spans="1:14" s="9" customFormat="1" ht="21" customHeight="1">
      <c r="A43" s="22">
        <v>37</v>
      </c>
      <c r="B43" s="27"/>
      <c r="C43" s="23" t="s">
        <v>119</v>
      </c>
      <c r="D43" s="24" t="s">
        <v>158</v>
      </c>
      <c r="E43" s="22" t="s">
        <v>39</v>
      </c>
      <c r="F43" s="22"/>
      <c r="G43" s="22"/>
      <c r="H43" s="22" t="s">
        <v>1932</v>
      </c>
      <c r="I43" s="22"/>
      <c r="J43" s="40" t="s">
        <v>1311</v>
      </c>
      <c r="K43" s="22" t="s">
        <v>1970</v>
      </c>
      <c r="L43" s="25"/>
      <c r="M43" s="26"/>
      <c r="N43" s="9" t="s">
        <v>162</v>
      </c>
    </row>
    <row r="44" spans="1:14" s="9" customFormat="1" ht="21" customHeight="1">
      <c r="A44" s="22">
        <v>38</v>
      </c>
      <c r="B44" s="27"/>
      <c r="C44" s="23" t="s">
        <v>900</v>
      </c>
      <c r="D44" s="24" t="s">
        <v>159</v>
      </c>
      <c r="E44" s="22" t="s">
        <v>68</v>
      </c>
      <c r="F44" s="22"/>
      <c r="G44" s="22"/>
      <c r="H44" s="22" t="s">
        <v>1932</v>
      </c>
      <c r="I44" s="22"/>
      <c r="J44" s="40" t="s">
        <v>1312</v>
      </c>
      <c r="K44" s="22" t="s">
        <v>1971</v>
      </c>
      <c r="L44" s="25"/>
      <c r="M44" s="26"/>
      <c r="N44" s="9" t="s">
        <v>162</v>
      </c>
    </row>
    <row r="45" spans="1:14" s="9" customFormat="1" ht="21" customHeight="1">
      <c r="A45" s="22">
        <v>39</v>
      </c>
      <c r="B45" s="27"/>
      <c r="C45" s="23" t="s">
        <v>120</v>
      </c>
      <c r="D45" s="24" t="s">
        <v>160</v>
      </c>
      <c r="E45" s="22" t="s">
        <v>25</v>
      </c>
      <c r="F45" s="22"/>
      <c r="G45" s="22"/>
      <c r="H45" s="22" t="s">
        <v>1932</v>
      </c>
      <c r="I45" s="22"/>
      <c r="J45" s="40" t="s">
        <v>1313</v>
      </c>
      <c r="K45" s="22" t="s">
        <v>1972</v>
      </c>
      <c r="L45" s="25"/>
      <c r="M45" s="26"/>
      <c r="N45" s="9" t="s">
        <v>162</v>
      </c>
    </row>
    <row r="46" spans="1:14" s="9" customFormat="1" ht="21" customHeight="1">
      <c r="A46" s="22">
        <v>40</v>
      </c>
      <c r="B46" s="27"/>
      <c r="C46" s="23" t="s">
        <v>901</v>
      </c>
      <c r="D46" s="24" t="s">
        <v>161</v>
      </c>
      <c r="E46" s="22" t="s">
        <v>25</v>
      </c>
      <c r="F46" s="22"/>
      <c r="G46" s="22"/>
      <c r="H46" s="22" t="s">
        <v>10</v>
      </c>
      <c r="I46" s="22"/>
      <c r="J46" s="40" t="s">
        <v>1314</v>
      </c>
      <c r="K46" s="22" t="s">
        <v>1973</v>
      </c>
      <c r="L46" s="25"/>
      <c r="M46" s="26"/>
      <c r="N46" s="9" t="s">
        <v>162</v>
      </c>
    </row>
    <row r="47" spans="1:14" s="9" customFormat="1" ht="21" customHeight="1">
      <c r="A47" s="22">
        <v>41</v>
      </c>
      <c r="B47" s="27"/>
      <c r="C47" s="23" t="s">
        <v>902</v>
      </c>
      <c r="D47" s="24" t="s">
        <v>170</v>
      </c>
      <c r="E47" s="22" t="s">
        <v>19</v>
      </c>
      <c r="F47" s="22"/>
      <c r="G47" s="22"/>
      <c r="H47" s="22" t="s">
        <v>10</v>
      </c>
      <c r="I47" s="22"/>
      <c r="J47" s="40" t="s">
        <v>1315</v>
      </c>
      <c r="K47" s="22" t="s">
        <v>1974</v>
      </c>
      <c r="L47" s="25"/>
      <c r="M47" s="26"/>
      <c r="N47" s="9" t="s">
        <v>207</v>
      </c>
    </row>
    <row r="48" spans="1:14" s="9" customFormat="1" ht="21" customHeight="1">
      <c r="A48" s="22">
        <v>42</v>
      </c>
      <c r="B48" s="27"/>
      <c r="C48" s="23" t="s">
        <v>903</v>
      </c>
      <c r="D48" s="24" t="s">
        <v>171</v>
      </c>
      <c r="E48" s="22" t="s">
        <v>19</v>
      </c>
      <c r="F48" s="22"/>
      <c r="G48" s="22"/>
      <c r="H48" s="22" t="s">
        <v>10</v>
      </c>
      <c r="I48" s="22"/>
      <c r="J48" s="40" t="s">
        <v>1316</v>
      </c>
      <c r="K48" s="22" t="s">
        <v>1975</v>
      </c>
      <c r="L48" s="25"/>
      <c r="M48" s="26"/>
      <c r="N48" s="9" t="s">
        <v>207</v>
      </c>
    </row>
    <row r="49" spans="1:14" s="9" customFormat="1" ht="21" customHeight="1">
      <c r="A49" s="22">
        <v>43</v>
      </c>
      <c r="B49" s="27"/>
      <c r="C49" s="23" t="s">
        <v>904</v>
      </c>
      <c r="D49" s="24" t="s">
        <v>172</v>
      </c>
      <c r="E49" s="22" t="s">
        <v>80</v>
      </c>
      <c r="F49" s="22"/>
      <c r="G49" s="22"/>
      <c r="H49" s="22" t="s">
        <v>1933</v>
      </c>
      <c r="I49" s="22"/>
      <c r="J49" s="40" t="s">
        <v>1317</v>
      </c>
      <c r="K49" s="22" t="s">
        <v>1976</v>
      </c>
      <c r="L49" s="25"/>
      <c r="M49" s="26"/>
      <c r="N49" s="9" t="s">
        <v>207</v>
      </c>
    </row>
    <row r="50" spans="1:14" s="9" customFormat="1" ht="21" customHeight="1">
      <c r="A50" s="22">
        <v>44</v>
      </c>
      <c r="B50" s="27"/>
      <c r="C50" s="23" t="s">
        <v>905</v>
      </c>
      <c r="D50" s="24" t="s">
        <v>173</v>
      </c>
      <c r="E50" s="22" t="s">
        <v>80</v>
      </c>
      <c r="F50" s="22"/>
      <c r="G50" s="22"/>
      <c r="H50" s="22" t="s">
        <v>10</v>
      </c>
      <c r="I50" s="22"/>
      <c r="J50" s="40" t="s">
        <v>1318</v>
      </c>
      <c r="K50" s="22" t="s">
        <v>1977</v>
      </c>
      <c r="L50" s="25"/>
      <c r="M50" s="26"/>
      <c r="N50" s="9" t="s">
        <v>207</v>
      </c>
    </row>
    <row r="51" spans="1:14" s="9" customFormat="1" ht="21" customHeight="1">
      <c r="A51" s="22">
        <v>45</v>
      </c>
      <c r="B51" s="27"/>
      <c r="C51" s="23" t="s">
        <v>906</v>
      </c>
      <c r="D51" s="24" t="s">
        <v>174</v>
      </c>
      <c r="E51" s="22" t="s">
        <v>30</v>
      </c>
      <c r="F51" s="22"/>
      <c r="G51" s="22"/>
      <c r="H51" s="22" t="s">
        <v>1932</v>
      </c>
      <c r="I51" s="22"/>
      <c r="J51" s="40" t="s">
        <v>1319</v>
      </c>
      <c r="K51" s="22" t="s">
        <v>1978</v>
      </c>
      <c r="L51" s="25"/>
      <c r="M51" s="26"/>
      <c r="N51" s="9" t="s">
        <v>207</v>
      </c>
    </row>
    <row r="52" spans="1:14" s="9" customFormat="1" ht="21" customHeight="1">
      <c r="A52" s="22">
        <v>46</v>
      </c>
      <c r="B52" s="27"/>
      <c r="C52" s="23" t="s">
        <v>907</v>
      </c>
      <c r="D52" s="24">
        <v>34808</v>
      </c>
      <c r="E52" s="22" t="s">
        <v>40</v>
      </c>
      <c r="F52" s="22"/>
      <c r="G52" s="22"/>
      <c r="H52" s="22" t="s">
        <v>10</v>
      </c>
      <c r="I52" s="22"/>
      <c r="J52" s="40" t="s">
        <v>1320</v>
      </c>
      <c r="K52" s="22" t="s">
        <v>1979</v>
      </c>
      <c r="L52" s="25"/>
      <c r="M52" s="26"/>
      <c r="N52" s="9" t="s">
        <v>207</v>
      </c>
    </row>
    <row r="53" spans="1:14" s="9" customFormat="1" ht="21" customHeight="1">
      <c r="A53" s="22">
        <v>47</v>
      </c>
      <c r="B53" s="27"/>
      <c r="C53" s="23" t="s">
        <v>908</v>
      </c>
      <c r="D53" s="24" t="s">
        <v>175</v>
      </c>
      <c r="E53" s="22" t="s">
        <v>30</v>
      </c>
      <c r="F53" s="22"/>
      <c r="G53" s="22"/>
      <c r="H53" s="22" t="s">
        <v>1932</v>
      </c>
      <c r="I53" s="22"/>
      <c r="J53" s="40" t="s">
        <v>1321</v>
      </c>
      <c r="K53" s="22" t="s">
        <v>1980</v>
      </c>
      <c r="L53" s="25"/>
      <c r="M53" s="26"/>
      <c r="N53" s="9" t="s">
        <v>207</v>
      </c>
    </row>
    <row r="54" spans="1:14" s="9" customFormat="1" ht="21" customHeight="1">
      <c r="A54" s="22">
        <v>48</v>
      </c>
      <c r="B54" s="27"/>
      <c r="C54" s="23" t="s">
        <v>909</v>
      </c>
      <c r="D54" s="24" t="s">
        <v>176</v>
      </c>
      <c r="E54" s="22" t="s">
        <v>68</v>
      </c>
      <c r="F54" s="22"/>
      <c r="G54" s="22"/>
      <c r="H54" s="22" t="s">
        <v>1932</v>
      </c>
      <c r="I54" s="22"/>
      <c r="J54" s="40" t="s">
        <v>1322</v>
      </c>
      <c r="K54" s="22" t="s">
        <v>1981</v>
      </c>
      <c r="L54" s="25"/>
      <c r="M54" s="26"/>
      <c r="N54" s="9" t="s">
        <v>207</v>
      </c>
    </row>
    <row r="55" spans="1:14" s="9" customFormat="1" ht="21" customHeight="1">
      <c r="A55" s="22">
        <v>49</v>
      </c>
      <c r="B55" s="27"/>
      <c r="C55" s="23" t="s">
        <v>163</v>
      </c>
      <c r="D55" s="24" t="s">
        <v>177</v>
      </c>
      <c r="E55" s="22" t="s">
        <v>27</v>
      </c>
      <c r="F55" s="22"/>
      <c r="G55" s="22"/>
      <c r="H55" s="22" t="s">
        <v>10</v>
      </c>
      <c r="I55" s="22"/>
      <c r="J55" s="40" t="s">
        <v>1323</v>
      </c>
      <c r="K55" s="22" t="s">
        <v>1982</v>
      </c>
      <c r="L55" s="25"/>
      <c r="M55" s="26"/>
      <c r="N55" s="9" t="s">
        <v>207</v>
      </c>
    </row>
    <row r="56" spans="1:14" s="9" customFormat="1" ht="21" customHeight="1">
      <c r="A56" s="22">
        <v>50</v>
      </c>
      <c r="B56" s="27"/>
      <c r="C56" s="23" t="s">
        <v>910</v>
      </c>
      <c r="D56" s="24" t="s">
        <v>178</v>
      </c>
      <c r="E56" s="22" t="s">
        <v>29</v>
      </c>
      <c r="F56" s="22"/>
      <c r="G56" s="22"/>
      <c r="H56" s="22" t="s">
        <v>1932</v>
      </c>
      <c r="I56" s="22"/>
      <c r="J56" s="40" t="s">
        <v>1324</v>
      </c>
      <c r="K56" s="22" t="s">
        <v>1983</v>
      </c>
      <c r="L56" s="25"/>
      <c r="M56" s="26"/>
      <c r="N56" s="9" t="s">
        <v>207</v>
      </c>
    </row>
    <row r="57" spans="1:14" s="9" customFormat="1" ht="21" customHeight="1">
      <c r="A57" s="22">
        <v>51</v>
      </c>
      <c r="B57" s="27"/>
      <c r="C57" s="23" t="s">
        <v>911</v>
      </c>
      <c r="D57" s="24" t="s">
        <v>179</v>
      </c>
      <c r="E57" s="22" t="s">
        <v>23</v>
      </c>
      <c r="F57" s="22"/>
      <c r="G57" s="22"/>
      <c r="H57" s="22" t="s">
        <v>1932</v>
      </c>
      <c r="I57" s="22"/>
      <c r="J57" s="40" t="s">
        <v>1325</v>
      </c>
      <c r="K57" s="22" t="s">
        <v>1984</v>
      </c>
      <c r="L57" s="25"/>
      <c r="M57" s="26"/>
      <c r="N57" s="9" t="s">
        <v>207</v>
      </c>
    </row>
    <row r="58" spans="1:14" s="9" customFormat="1" ht="21" customHeight="1">
      <c r="A58" s="22">
        <v>52</v>
      </c>
      <c r="B58" s="27"/>
      <c r="C58" s="23" t="s">
        <v>912</v>
      </c>
      <c r="D58" s="24">
        <v>34808</v>
      </c>
      <c r="E58" s="22" t="s">
        <v>24</v>
      </c>
      <c r="F58" s="22"/>
      <c r="G58" s="22"/>
      <c r="H58" s="22" t="s">
        <v>10</v>
      </c>
      <c r="I58" s="22"/>
      <c r="J58" s="40" t="s">
        <v>1326</v>
      </c>
      <c r="K58" s="22" t="s">
        <v>1985</v>
      </c>
      <c r="L58" s="25"/>
      <c r="M58" s="26"/>
      <c r="N58" s="9" t="s">
        <v>207</v>
      </c>
    </row>
    <row r="59" spans="1:14" s="9" customFormat="1" ht="21" customHeight="1">
      <c r="A59" s="22">
        <v>53</v>
      </c>
      <c r="B59" s="27"/>
      <c r="C59" s="23" t="s">
        <v>164</v>
      </c>
      <c r="D59" s="24" t="s">
        <v>180</v>
      </c>
      <c r="E59" s="22" t="s">
        <v>16</v>
      </c>
      <c r="F59" s="22"/>
      <c r="G59" s="22"/>
      <c r="H59" s="22" t="s">
        <v>1932</v>
      </c>
      <c r="I59" s="22"/>
      <c r="J59" s="40" t="s">
        <v>1327</v>
      </c>
      <c r="K59" s="22" t="s">
        <v>1986</v>
      </c>
      <c r="L59" s="25"/>
      <c r="M59" s="26"/>
      <c r="N59" s="9" t="s">
        <v>207</v>
      </c>
    </row>
    <row r="60" spans="1:14" s="9" customFormat="1" ht="21" customHeight="1">
      <c r="A60" s="22">
        <v>54</v>
      </c>
      <c r="B60" s="27"/>
      <c r="C60" s="23" t="s">
        <v>913</v>
      </c>
      <c r="D60" s="24" t="s">
        <v>15</v>
      </c>
      <c r="E60" s="22" t="s">
        <v>68</v>
      </c>
      <c r="F60" s="22"/>
      <c r="G60" s="22"/>
      <c r="H60" s="22" t="s">
        <v>10</v>
      </c>
      <c r="I60" s="22"/>
      <c r="J60" s="40" t="s">
        <v>1328</v>
      </c>
      <c r="K60" s="22" t="s">
        <v>1987</v>
      </c>
      <c r="L60" s="25"/>
      <c r="M60" s="26"/>
      <c r="N60" s="9" t="s">
        <v>207</v>
      </c>
    </row>
    <row r="61" spans="1:14" s="9" customFormat="1" ht="21" customHeight="1">
      <c r="A61" s="22">
        <v>55</v>
      </c>
      <c r="B61" s="27"/>
      <c r="C61" s="23" t="s">
        <v>914</v>
      </c>
      <c r="D61" s="24" t="s">
        <v>181</v>
      </c>
      <c r="E61" s="22" t="s">
        <v>39</v>
      </c>
      <c r="F61" s="22"/>
      <c r="G61" s="22"/>
      <c r="H61" s="22" t="s">
        <v>1932</v>
      </c>
      <c r="I61" s="22"/>
      <c r="J61" s="40" t="s">
        <v>1329</v>
      </c>
      <c r="K61" s="22" t="s">
        <v>1988</v>
      </c>
      <c r="L61" s="25"/>
      <c r="M61" s="26"/>
      <c r="N61" s="9" t="s">
        <v>207</v>
      </c>
    </row>
    <row r="62" spans="1:14" s="9" customFormat="1" ht="21" customHeight="1">
      <c r="A62" s="22">
        <v>56</v>
      </c>
      <c r="B62" s="27"/>
      <c r="C62" s="23" t="s">
        <v>915</v>
      </c>
      <c r="D62" s="24" t="s">
        <v>182</v>
      </c>
      <c r="E62" s="22" t="s">
        <v>31</v>
      </c>
      <c r="F62" s="22"/>
      <c r="G62" s="22"/>
      <c r="H62" s="22" t="s">
        <v>1932</v>
      </c>
      <c r="I62" s="22"/>
      <c r="J62" s="40" t="s">
        <v>1330</v>
      </c>
      <c r="K62" s="22" t="s">
        <v>1989</v>
      </c>
      <c r="L62" s="25"/>
      <c r="M62" s="26"/>
      <c r="N62" s="9" t="s">
        <v>207</v>
      </c>
    </row>
    <row r="63" spans="1:14" s="9" customFormat="1" ht="21" customHeight="1">
      <c r="A63" s="22">
        <v>57</v>
      </c>
      <c r="B63" s="27"/>
      <c r="C63" s="23" t="s">
        <v>916</v>
      </c>
      <c r="D63" s="24" t="s">
        <v>183</v>
      </c>
      <c r="E63" s="22" t="s">
        <v>37</v>
      </c>
      <c r="F63" s="22"/>
      <c r="G63" s="22"/>
      <c r="H63" s="22" t="s">
        <v>1933</v>
      </c>
      <c r="I63" s="22"/>
      <c r="J63" s="40" t="s">
        <v>1331</v>
      </c>
      <c r="K63" s="22" t="s">
        <v>1990</v>
      </c>
      <c r="L63" s="25"/>
      <c r="M63" s="26"/>
      <c r="N63" s="9" t="s">
        <v>207</v>
      </c>
    </row>
    <row r="64" spans="1:14" s="9" customFormat="1" ht="21" customHeight="1">
      <c r="A64" s="22">
        <v>58</v>
      </c>
      <c r="B64" s="27"/>
      <c r="C64" s="23" t="s">
        <v>917</v>
      </c>
      <c r="D64" s="24" t="s">
        <v>184</v>
      </c>
      <c r="E64" s="22" t="s">
        <v>27</v>
      </c>
      <c r="F64" s="22"/>
      <c r="G64" s="22"/>
      <c r="H64" s="22" t="s">
        <v>10</v>
      </c>
      <c r="I64" s="22"/>
      <c r="J64" s="40" t="s">
        <v>1332</v>
      </c>
      <c r="K64" s="22" t="s">
        <v>1991</v>
      </c>
      <c r="L64" s="25"/>
      <c r="M64" s="26"/>
      <c r="N64" s="9" t="s">
        <v>207</v>
      </c>
    </row>
    <row r="65" spans="1:14" s="9" customFormat="1" ht="21" customHeight="1">
      <c r="A65" s="22">
        <v>59</v>
      </c>
      <c r="B65" s="27"/>
      <c r="C65" s="23" t="s">
        <v>918</v>
      </c>
      <c r="D65" s="24" t="s">
        <v>185</v>
      </c>
      <c r="E65" s="22" t="s">
        <v>54</v>
      </c>
      <c r="F65" s="22"/>
      <c r="G65" s="22"/>
      <c r="H65" s="22" t="s">
        <v>10</v>
      </c>
      <c r="I65" s="22"/>
      <c r="J65" s="40" t="s">
        <v>1333</v>
      </c>
      <c r="K65" s="22" t="s">
        <v>1992</v>
      </c>
      <c r="L65" s="25"/>
      <c r="M65" s="26"/>
      <c r="N65" s="9" t="s">
        <v>207</v>
      </c>
    </row>
    <row r="66" spans="1:14" s="9" customFormat="1" ht="21" customHeight="1">
      <c r="A66" s="22">
        <v>60</v>
      </c>
      <c r="B66" s="27"/>
      <c r="C66" s="23" t="s">
        <v>919</v>
      </c>
      <c r="D66" s="24" t="s">
        <v>186</v>
      </c>
      <c r="E66" s="22" t="s">
        <v>44</v>
      </c>
      <c r="F66" s="22"/>
      <c r="G66" s="22"/>
      <c r="H66" s="22" t="s">
        <v>1933</v>
      </c>
      <c r="I66" s="22"/>
      <c r="J66" s="40" t="s">
        <v>1334</v>
      </c>
      <c r="K66" s="22" t="s">
        <v>1993</v>
      </c>
      <c r="L66" s="25"/>
      <c r="M66" s="26"/>
      <c r="N66" s="9" t="s">
        <v>207</v>
      </c>
    </row>
    <row r="67" spans="1:14" s="9" customFormat="1" ht="21" customHeight="1">
      <c r="A67" s="22">
        <v>61</v>
      </c>
      <c r="B67" s="27"/>
      <c r="C67" s="23" t="s">
        <v>920</v>
      </c>
      <c r="D67" s="24" t="s">
        <v>187</v>
      </c>
      <c r="E67" s="22" t="s">
        <v>42</v>
      </c>
      <c r="F67" s="22"/>
      <c r="G67" s="22"/>
      <c r="H67" s="22" t="s">
        <v>10</v>
      </c>
      <c r="I67" s="22"/>
      <c r="J67" s="40" t="s">
        <v>1335</v>
      </c>
      <c r="K67" s="22" t="s">
        <v>1994</v>
      </c>
      <c r="L67" s="25"/>
      <c r="M67" s="26"/>
      <c r="N67" s="9" t="s">
        <v>207</v>
      </c>
    </row>
    <row r="68" spans="1:14" s="9" customFormat="1" ht="21" customHeight="1">
      <c r="A68" s="22">
        <v>62</v>
      </c>
      <c r="B68" s="27"/>
      <c r="C68" s="23" t="s">
        <v>921</v>
      </c>
      <c r="D68" s="24" t="s">
        <v>69</v>
      </c>
      <c r="E68" s="22" t="s">
        <v>16</v>
      </c>
      <c r="F68" s="22"/>
      <c r="G68" s="22"/>
      <c r="H68" s="22" t="s">
        <v>1932</v>
      </c>
      <c r="I68" s="22"/>
      <c r="J68" s="40" t="s">
        <v>1336</v>
      </c>
      <c r="K68" s="22" t="s">
        <v>1995</v>
      </c>
      <c r="L68" s="25"/>
      <c r="M68" s="26"/>
      <c r="N68" s="9" t="s">
        <v>207</v>
      </c>
    </row>
    <row r="69" spans="1:14" s="9" customFormat="1" ht="21" customHeight="1">
      <c r="A69" s="22">
        <v>63</v>
      </c>
      <c r="B69" s="27"/>
      <c r="C69" s="23" t="s">
        <v>922</v>
      </c>
      <c r="D69" s="24" t="s">
        <v>188</v>
      </c>
      <c r="E69" s="22" t="s">
        <v>27</v>
      </c>
      <c r="F69" s="22"/>
      <c r="G69" s="22"/>
      <c r="H69" s="22" t="s">
        <v>1932</v>
      </c>
      <c r="I69" s="22"/>
      <c r="J69" s="40" t="s">
        <v>1337</v>
      </c>
      <c r="K69" s="22" t="s">
        <v>1996</v>
      </c>
      <c r="L69" s="25"/>
      <c r="M69" s="26"/>
      <c r="N69" s="9" t="s">
        <v>207</v>
      </c>
    </row>
    <row r="70" spans="1:14" s="9" customFormat="1" ht="21" customHeight="1">
      <c r="A70" s="22">
        <v>64</v>
      </c>
      <c r="B70" s="27"/>
      <c r="C70" s="23" t="s">
        <v>923</v>
      </c>
      <c r="D70" s="24" t="s">
        <v>189</v>
      </c>
      <c r="E70" s="22" t="s">
        <v>37</v>
      </c>
      <c r="F70" s="22"/>
      <c r="G70" s="22"/>
      <c r="H70" s="22" t="s">
        <v>10</v>
      </c>
      <c r="I70" s="22"/>
      <c r="J70" s="40" t="s">
        <v>1338</v>
      </c>
      <c r="K70" s="22" t="s">
        <v>1997</v>
      </c>
      <c r="L70" s="25"/>
      <c r="M70" s="26"/>
      <c r="N70" s="9" t="s">
        <v>207</v>
      </c>
    </row>
    <row r="71" spans="1:14" s="9" customFormat="1" ht="21" customHeight="1">
      <c r="A71" s="22">
        <v>65</v>
      </c>
      <c r="B71" s="27"/>
      <c r="C71" s="23" t="s">
        <v>924</v>
      </c>
      <c r="D71" s="24" t="s">
        <v>190</v>
      </c>
      <c r="E71" s="22" t="s">
        <v>51</v>
      </c>
      <c r="F71" s="22"/>
      <c r="G71" s="22"/>
      <c r="H71" s="22" t="s">
        <v>1932</v>
      </c>
      <c r="I71" s="22"/>
      <c r="J71" s="40" t="s">
        <v>1339</v>
      </c>
      <c r="K71" s="22" t="s">
        <v>1998</v>
      </c>
      <c r="L71" s="25"/>
      <c r="M71" s="26"/>
      <c r="N71" s="9" t="s">
        <v>207</v>
      </c>
    </row>
    <row r="72" spans="1:14" s="9" customFormat="1" ht="21" customHeight="1">
      <c r="A72" s="22">
        <v>66</v>
      </c>
      <c r="B72" s="27"/>
      <c r="C72" s="23" t="s">
        <v>925</v>
      </c>
      <c r="D72" s="24" t="s">
        <v>191</v>
      </c>
      <c r="E72" s="22" t="s">
        <v>27</v>
      </c>
      <c r="F72" s="22"/>
      <c r="G72" s="22"/>
      <c r="H72" s="22" t="s">
        <v>1932</v>
      </c>
      <c r="I72" s="22"/>
      <c r="J72" s="40" t="s">
        <v>1340</v>
      </c>
      <c r="K72" s="22" t="s">
        <v>1999</v>
      </c>
      <c r="L72" s="25"/>
      <c r="M72" s="26"/>
      <c r="N72" s="9" t="s">
        <v>207</v>
      </c>
    </row>
    <row r="73" spans="1:14" s="9" customFormat="1" ht="21" customHeight="1">
      <c r="A73" s="22">
        <v>67</v>
      </c>
      <c r="B73" s="27"/>
      <c r="C73" s="23" t="s">
        <v>926</v>
      </c>
      <c r="D73" s="24" t="s">
        <v>192</v>
      </c>
      <c r="E73" s="22" t="s">
        <v>193</v>
      </c>
      <c r="F73" s="22"/>
      <c r="G73" s="22"/>
      <c r="H73" s="22" t="s">
        <v>10</v>
      </c>
      <c r="I73" s="22"/>
      <c r="J73" s="40" t="s">
        <v>1341</v>
      </c>
      <c r="K73" s="22" t="s">
        <v>2000</v>
      </c>
      <c r="L73" s="25"/>
      <c r="M73" s="26"/>
      <c r="N73" s="9" t="s">
        <v>207</v>
      </c>
    </row>
    <row r="74" spans="1:14" s="9" customFormat="1" ht="21" customHeight="1">
      <c r="A74" s="22">
        <v>68</v>
      </c>
      <c r="B74" s="27"/>
      <c r="C74" s="23" t="s">
        <v>927</v>
      </c>
      <c r="D74" s="24" t="s">
        <v>122</v>
      </c>
      <c r="E74" s="22" t="s">
        <v>39</v>
      </c>
      <c r="F74" s="22"/>
      <c r="G74" s="22"/>
      <c r="H74" s="22" t="s">
        <v>10</v>
      </c>
      <c r="I74" s="22"/>
      <c r="J74" s="40" t="s">
        <v>1342</v>
      </c>
      <c r="K74" s="22" t="s">
        <v>2001</v>
      </c>
      <c r="L74" s="25"/>
      <c r="M74" s="26"/>
      <c r="N74" s="9" t="s">
        <v>207</v>
      </c>
    </row>
    <row r="75" spans="1:14" s="9" customFormat="1" ht="21" customHeight="1">
      <c r="A75" s="22">
        <v>69</v>
      </c>
      <c r="B75" s="27"/>
      <c r="C75" s="23" t="s">
        <v>928</v>
      </c>
      <c r="D75" s="24" t="s">
        <v>194</v>
      </c>
      <c r="E75" s="22" t="s">
        <v>46</v>
      </c>
      <c r="F75" s="22"/>
      <c r="G75" s="22"/>
      <c r="H75" s="22" t="s">
        <v>10</v>
      </c>
      <c r="I75" s="22"/>
      <c r="J75" s="40" t="s">
        <v>1343</v>
      </c>
      <c r="K75" s="22" t="s">
        <v>2002</v>
      </c>
      <c r="L75" s="25"/>
      <c r="M75" s="26"/>
      <c r="N75" s="9" t="s">
        <v>207</v>
      </c>
    </row>
    <row r="76" spans="1:14" s="9" customFormat="1" ht="21" customHeight="1">
      <c r="A76" s="22">
        <v>70</v>
      </c>
      <c r="B76" s="27"/>
      <c r="C76" s="23" t="s">
        <v>929</v>
      </c>
      <c r="D76" s="24" t="s">
        <v>195</v>
      </c>
      <c r="E76" s="22" t="s">
        <v>68</v>
      </c>
      <c r="F76" s="22"/>
      <c r="G76" s="22"/>
      <c r="H76" s="22" t="s">
        <v>1932</v>
      </c>
      <c r="I76" s="22"/>
      <c r="J76" s="40" t="s">
        <v>1344</v>
      </c>
      <c r="K76" s="22" t="s">
        <v>2003</v>
      </c>
      <c r="L76" s="25"/>
      <c r="M76" s="26"/>
      <c r="N76" s="9" t="s">
        <v>207</v>
      </c>
    </row>
    <row r="77" spans="1:14" s="9" customFormat="1" ht="21" customHeight="1">
      <c r="A77" s="22">
        <v>71</v>
      </c>
      <c r="B77" s="27"/>
      <c r="C77" s="23" t="s">
        <v>930</v>
      </c>
      <c r="D77" s="24" t="s">
        <v>196</v>
      </c>
      <c r="E77" s="22" t="s">
        <v>36</v>
      </c>
      <c r="F77" s="22"/>
      <c r="G77" s="22"/>
      <c r="H77" s="22" t="s">
        <v>1932</v>
      </c>
      <c r="I77" s="22"/>
      <c r="J77" s="40" t="s">
        <v>1345</v>
      </c>
      <c r="K77" s="22" t="s">
        <v>2004</v>
      </c>
      <c r="L77" s="25"/>
      <c r="M77" s="26"/>
      <c r="N77" s="9" t="s">
        <v>207</v>
      </c>
    </row>
    <row r="78" spans="1:14" s="9" customFormat="1" ht="21" customHeight="1">
      <c r="A78" s="22">
        <v>72</v>
      </c>
      <c r="B78" s="27"/>
      <c r="C78" s="23" t="s">
        <v>931</v>
      </c>
      <c r="D78" s="24" t="s">
        <v>197</v>
      </c>
      <c r="E78" s="22" t="s">
        <v>26</v>
      </c>
      <c r="F78" s="22"/>
      <c r="G78" s="22"/>
      <c r="H78" s="22" t="s">
        <v>10</v>
      </c>
      <c r="I78" s="22"/>
      <c r="J78" s="40" t="s">
        <v>1346</v>
      </c>
      <c r="K78" s="22" t="s">
        <v>2005</v>
      </c>
      <c r="L78" s="25"/>
      <c r="M78" s="26"/>
      <c r="N78" s="9" t="s">
        <v>207</v>
      </c>
    </row>
    <row r="79" spans="1:14" s="9" customFormat="1" ht="21" customHeight="1">
      <c r="A79" s="22">
        <v>73</v>
      </c>
      <c r="B79" s="27"/>
      <c r="C79" s="23" t="s">
        <v>165</v>
      </c>
      <c r="D79" s="24" t="s">
        <v>198</v>
      </c>
      <c r="E79" s="22" t="s">
        <v>24</v>
      </c>
      <c r="F79" s="22"/>
      <c r="G79" s="22"/>
      <c r="H79" s="22" t="s">
        <v>10</v>
      </c>
      <c r="I79" s="22"/>
      <c r="J79" s="40" t="s">
        <v>1347</v>
      </c>
      <c r="K79" s="22" t="s">
        <v>2006</v>
      </c>
      <c r="L79" s="25"/>
      <c r="M79" s="26"/>
      <c r="N79" s="9" t="s">
        <v>207</v>
      </c>
    </row>
    <row r="80" spans="1:14" s="9" customFormat="1" ht="21" customHeight="1">
      <c r="A80" s="22">
        <v>74</v>
      </c>
      <c r="B80" s="27"/>
      <c r="C80" s="23" t="s">
        <v>932</v>
      </c>
      <c r="D80" s="24" t="s">
        <v>199</v>
      </c>
      <c r="E80" s="22" t="s">
        <v>54</v>
      </c>
      <c r="F80" s="22"/>
      <c r="G80" s="22"/>
      <c r="H80" s="22" t="s">
        <v>1932</v>
      </c>
      <c r="I80" s="22"/>
      <c r="J80" s="40" t="s">
        <v>1348</v>
      </c>
      <c r="K80" s="22" t="s">
        <v>2007</v>
      </c>
      <c r="L80" s="25"/>
      <c r="M80" s="26"/>
      <c r="N80" s="9" t="s">
        <v>207</v>
      </c>
    </row>
    <row r="81" spans="1:14" s="9" customFormat="1" ht="21" customHeight="1">
      <c r="A81" s="22">
        <v>75</v>
      </c>
      <c r="B81" s="27"/>
      <c r="C81" s="23" t="s">
        <v>933</v>
      </c>
      <c r="D81" s="24" t="s">
        <v>200</v>
      </c>
      <c r="E81" s="22" t="s">
        <v>68</v>
      </c>
      <c r="F81" s="22"/>
      <c r="G81" s="22"/>
      <c r="H81" s="22" t="s">
        <v>10</v>
      </c>
      <c r="I81" s="22"/>
      <c r="J81" s="40" t="s">
        <v>1349</v>
      </c>
      <c r="K81" s="22" t="s">
        <v>2008</v>
      </c>
      <c r="L81" s="25"/>
      <c r="M81" s="26"/>
      <c r="N81" s="9" t="s">
        <v>207</v>
      </c>
    </row>
    <row r="82" spans="1:14" s="9" customFormat="1" ht="21" customHeight="1">
      <c r="A82" s="22">
        <v>76</v>
      </c>
      <c r="B82" s="27"/>
      <c r="C82" s="23" t="s">
        <v>166</v>
      </c>
      <c r="D82" s="24" t="s">
        <v>201</v>
      </c>
      <c r="E82" s="22" t="s">
        <v>30</v>
      </c>
      <c r="F82" s="22"/>
      <c r="G82" s="22"/>
      <c r="H82" s="22" t="s">
        <v>10</v>
      </c>
      <c r="I82" s="22"/>
      <c r="J82" s="40" t="s">
        <v>1350</v>
      </c>
      <c r="K82" s="22" t="s">
        <v>2009</v>
      </c>
      <c r="L82" s="25"/>
      <c r="M82" s="26"/>
      <c r="N82" s="9" t="s">
        <v>207</v>
      </c>
    </row>
    <row r="83" spans="1:14" s="9" customFormat="1" ht="21" customHeight="1">
      <c r="A83" s="22">
        <v>77</v>
      </c>
      <c r="B83" s="27"/>
      <c r="C83" s="23" t="s">
        <v>934</v>
      </c>
      <c r="D83" s="24" t="s">
        <v>202</v>
      </c>
      <c r="E83" s="22" t="s">
        <v>54</v>
      </c>
      <c r="F83" s="22"/>
      <c r="G83" s="22"/>
      <c r="H83" s="22" t="s">
        <v>1932</v>
      </c>
      <c r="I83" s="22"/>
      <c r="J83" s="40" t="s">
        <v>1351</v>
      </c>
      <c r="K83" s="22" t="s">
        <v>2010</v>
      </c>
      <c r="L83" s="25"/>
      <c r="M83" s="26"/>
      <c r="N83" s="9" t="s">
        <v>207</v>
      </c>
    </row>
    <row r="84" spans="1:14" s="9" customFormat="1" ht="21" customHeight="1">
      <c r="A84" s="22">
        <v>78</v>
      </c>
      <c r="B84" s="27"/>
      <c r="C84" s="23" t="s">
        <v>935</v>
      </c>
      <c r="D84" s="24" t="s">
        <v>203</v>
      </c>
      <c r="E84" s="22" t="s">
        <v>44</v>
      </c>
      <c r="F84" s="22"/>
      <c r="G84" s="22"/>
      <c r="H84" s="22" t="s">
        <v>1932</v>
      </c>
      <c r="I84" s="22"/>
      <c r="J84" s="40" t="s">
        <v>1352</v>
      </c>
      <c r="K84" s="22" t="s">
        <v>2011</v>
      </c>
      <c r="L84" s="25"/>
      <c r="M84" s="26"/>
      <c r="N84" s="9" t="s">
        <v>207</v>
      </c>
    </row>
    <row r="85" spans="1:14" s="9" customFormat="1" ht="21" customHeight="1">
      <c r="A85" s="22">
        <v>79</v>
      </c>
      <c r="B85" s="27"/>
      <c r="C85" s="23" t="s">
        <v>936</v>
      </c>
      <c r="D85" s="24" t="s">
        <v>204</v>
      </c>
      <c r="E85" s="22" t="s">
        <v>49</v>
      </c>
      <c r="F85" s="22"/>
      <c r="G85" s="22"/>
      <c r="H85" s="22" t="s">
        <v>1932</v>
      </c>
      <c r="I85" s="22"/>
      <c r="J85" s="40" t="s">
        <v>1353</v>
      </c>
      <c r="K85" s="22" t="s">
        <v>2012</v>
      </c>
      <c r="L85" s="25"/>
      <c r="M85" s="26"/>
      <c r="N85" s="9" t="s">
        <v>207</v>
      </c>
    </row>
    <row r="86" spans="1:14" s="9" customFormat="1" ht="21" customHeight="1">
      <c r="A86" s="22">
        <v>80</v>
      </c>
      <c r="B86" s="27"/>
      <c r="C86" s="23" t="s">
        <v>167</v>
      </c>
      <c r="D86" s="24" t="s">
        <v>205</v>
      </c>
      <c r="E86" s="22" t="s">
        <v>31</v>
      </c>
      <c r="F86" s="22"/>
      <c r="G86" s="22"/>
      <c r="H86" s="22" t="s">
        <v>10</v>
      </c>
      <c r="I86" s="22"/>
      <c r="J86" s="40" t="s">
        <v>1354</v>
      </c>
      <c r="K86" s="22" t="s">
        <v>2013</v>
      </c>
      <c r="L86" s="25"/>
      <c r="M86" s="26"/>
      <c r="N86" s="9" t="s">
        <v>207</v>
      </c>
    </row>
    <row r="87" spans="1:14" s="9" customFormat="1" ht="21" customHeight="1">
      <c r="A87" s="22">
        <v>81</v>
      </c>
      <c r="B87" s="27"/>
      <c r="C87" s="23" t="s">
        <v>937</v>
      </c>
      <c r="D87" s="24" t="s">
        <v>137</v>
      </c>
      <c r="E87" s="22" t="s">
        <v>26</v>
      </c>
      <c r="F87" s="22"/>
      <c r="G87" s="22"/>
      <c r="H87" s="22" t="s">
        <v>1932</v>
      </c>
      <c r="I87" s="22"/>
      <c r="J87" s="40" t="s">
        <v>1355</v>
      </c>
      <c r="K87" s="22" t="s">
        <v>2014</v>
      </c>
      <c r="L87" s="25"/>
      <c r="M87" s="28"/>
      <c r="N87" s="9" t="s">
        <v>207</v>
      </c>
    </row>
    <row r="88" spans="1:14" s="9" customFormat="1" ht="21" customHeight="1">
      <c r="A88" s="22">
        <v>82</v>
      </c>
      <c r="B88" s="27"/>
      <c r="C88" s="23" t="s">
        <v>168</v>
      </c>
      <c r="D88" s="24" t="s">
        <v>170</v>
      </c>
      <c r="E88" s="22" t="s">
        <v>25</v>
      </c>
      <c r="F88" s="22"/>
      <c r="G88" s="22"/>
      <c r="H88" s="22" t="s">
        <v>10</v>
      </c>
      <c r="I88" s="22"/>
      <c r="J88" s="40" t="s">
        <v>1356</v>
      </c>
      <c r="K88" s="22" t="s">
        <v>2015</v>
      </c>
      <c r="L88" s="25"/>
      <c r="M88" s="28"/>
      <c r="N88" s="9" t="s">
        <v>207</v>
      </c>
    </row>
    <row r="89" spans="1:14" s="9" customFormat="1" ht="21" customHeight="1">
      <c r="A89" s="22">
        <v>83</v>
      </c>
      <c r="B89" s="27"/>
      <c r="C89" s="23" t="s">
        <v>169</v>
      </c>
      <c r="D89" s="24" t="s">
        <v>206</v>
      </c>
      <c r="E89" s="22" t="s">
        <v>44</v>
      </c>
      <c r="F89" s="22"/>
      <c r="G89" s="22"/>
      <c r="H89" s="22" t="s">
        <v>10</v>
      </c>
      <c r="I89" s="22"/>
      <c r="J89" s="40" t="s">
        <v>1357</v>
      </c>
      <c r="K89" s="22" t="s">
        <v>2016</v>
      </c>
      <c r="L89" s="25"/>
      <c r="M89" s="28"/>
      <c r="N89" s="9" t="s">
        <v>207</v>
      </c>
    </row>
    <row r="90" spans="1:14" s="9" customFormat="1" ht="21" customHeight="1">
      <c r="A90" s="22">
        <v>84</v>
      </c>
      <c r="B90" s="27"/>
      <c r="C90" s="23" t="s">
        <v>938</v>
      </c>
      <c r="D90" s="24" t="s">
        <v>161</v>
      </c>
      <c r="E90" s="22" t="s">
        <v>43</v>
      </c>
      <c r="F90" s="22"/>
      <c r="G90" s="22"/>
      <c r="H90" s="22" t="s">
        <v>10</v>
      </c>
      <c r="I90" s="22"/>
      <c r="J90" s="40" t="s">
        <v>1358</v>
      </c>
      <c r="K90" s="22" t="s">
        <v>2017</v>
      </c>
      <c r="L90" s="25"/>
      <c r="M90" s="28"/>
      <c r="N90" s="9" t="s">
        <v>207</v>
      </c>
    </row>
    <row r="91" spans="1:14" s="9" customFormat="1" ht="21" customHeight="1">
      <c r="A91" s="22">
        <v>85</v>
      </c>
      <c r="B91" s="22"/>
      <c r="C91" s="23" t="s">
        <v>939</v>
      </c>
      <c r="D91" s="24" t="s">
        <v>67</v>
      </c>
      <c r="E91" s="22" t="s">
        <v>68</v>
      </c>
      <c r="F91" s="22"/>
      <c r="G91" s="22"/>
      <c r="H91" s="22" t="s">
        <v>10</v>
      </c>
      <c r="I91" s="22"/>
      <c r="J91" s="40" t="s">
        <v>1359</v>
      </c>
      <c r="K91" s="22" t="s">
        <v>2018</v>
      </c>
      <c r="L91" s="25"/>
      <c r="M91" s="26"/>
      <c r="N91" s="9" t="s">
        <v>117</v>
      </c>
    </row>
    <row r="92" spans="1:14" s="9" customFormat="1" ht="21" customHeight="1">
      <c r="A92" s="22">
        <v>86</v>
      </c>
      <c r="B92" s="22"/>
      <c r="C92" s="23" t="s">
        <v>940</v>
      </c>
      <c r="D92" s="24" t="s">
        <v>69</v>
      </c>
      <c r="E92" s="22" t="s">
        <v>26</v>
      </c>
      <c r="F92" s="22"/>
      <c r="G92" s="22"/>
      <c r="H92" s="22" t="s">
        <v>10</v>
      </c>
      <c r="I92" s="22"/>
      <c r="J92" s="40" t="s">
        <v>1360</v>
      </c>
      <c r="K92" s="22" t="s">
        <v>2019</v>
      </c>
      <c r="L92" s="25"/>
      <c r="M92" s="26"/>
      <c r="N92" s="9" t="s">
        <v>117</v>
      </c>
    </row>
    <row r="93" spans="1:14" s="9" customFormat="1" ht="21" customHeight="1">
      <c r="A93" s="22">
        <v>87</v>
      </c>
      <c r="B93" s="22"/>
      <c r="C93" s="23" t="s">
        <v>941</v>
      </c>
      <c r="D93" s="24" t="s">
        <v>70</v>
      </c>
      <c r="E93" s="22" t="s">
        <v>71</v>
      </c>
      <c r="F93" s="22"/>
      <c r="G93" s="22"/>
      <c r="H93" s="22" t="s">
        <v>1932</v>
      </c>
      <c r="I93" s="22"/>
      <c r="J93" s="40" t="s">
        <v>1361</v>
      </c>
      <c r="K93" s="22" t="s">
        <v>2020</v>
      </c>
      <c r="L93" s="25"/>
      <c r="M93" s="26"/>
      <c r="N93" s="9" t="s">
        <v>117</v>
      </c>
    </row>
    <row r="94" spans="1:14" s="9" customFormat="1" ht="21" customHeight="1">
      <c r="A94" s="22">
        <v>88</v>
      </c>
      <c r="B94" s="22"/>
      <c r="C94" s="23" t="s">
        <v>942</v>
      </c>
      <c r="D94" s="24" t="s">
        <v>72</v>
      </c>
      <c r="E94" s="22" t="s">
        <v>28</v>
      </c>
      <c r="F94" s="22"/>
      <c r="G94" s="22"/>
      <c r="H94" s="22" t="s">
        <v>10</v>
      </c>
      <c r="I94" s="22"/>
      <c r="J94" s="40" t="s">
        <v>1362</v>
      </c>
      <c r="K94" s="22" t="s">
        <v>2021</v>
      </c>
      <c r="L94" s="25"/>
      <c r="M94" s="26"/>
      <c r="N94" s="9" t="s">
        <v>117</v>
      </c>
    </row>
    <row r="95" spans="1:14" s="9" customFormat="1" ht="21" customHeight="1">
      <c r="A95" s="22">
        <v>89</v>
      </c>
      <c r="B95" s="22"/>
      <c r="C95" s="23" t="s">
        <v>943</v>
      </c>
      <c r="D95" s="24" t="s">
        <v>73</v>
      </c>
      <c r="E95" s="22" t="s">
        <v>29</v>
      </c>
      <c r="F95" s="22"/>
      <c r="G95" s="22"/>
      <c r="H95" s="22" t="s">
        <v>10</v>
      </c>
      <c r="I95" s="22"/>
      <c r="J95" s="40" t="s">
        <v>1363</v>
      </c>
      <c r="K95" s="22" t="s">
        <v>2022</v>
      </c>
      <c r="L95" s="25"/>
      <c r="M95" s="26"/>
      <c r="N95" s="9" t="s">
        <v>117</v>
      </c>
    </row>
    <row r="96" spans="1:14" s="9" customFormat="1" ht="21" customHeight="1">
      <c r="A96" s="22">
        <v>90</v>
      </c>
      <c r="B96" s="22"/>
      <c r="C96" s="23" t="s">
        <v>944</v>
      </c>
      <c r="D96" s="24" t="s">
        <v>74</v>
      </c>
      <c r="E96" s="22" t="s">
        <v>25</v>
      </c>
      <c r="F96" s="22"/>
      <c r="G96" s="22"/>
      <c r="H96" s="22" t="s">
        <v>10</v>
      </c>
      <c r="I96" s="22"/>
      <c r="J96" s="40" t="s">
        <v>1364</v>
      </c>
      <c r="K96" s="22" t="s">
        <v>2023</v>
      </c>
      <c r="L96" s="25"/>
      <c r="M96" s="26"/>
      <c r="N96" s="9" t="s">
        <v>117</v>
      </c>
    </row>
    <row r="97" spans="1:14" s="9" customFormat="1" ht="21" customHeight="1">
      <c r="A97" s="22">
        <v>91</v>
      </c>
      <c r="B97" s="22"/>
      <c r="C97" s="23" t="s">
        <v>633</v>
      </c>
      <c r="D97" s="24" t="s">
        <v>75</v>
      </c>
      <c r="E97" s="22" t="s">
        <v>36</v>
      </c>
      <c r="F97" s="22"/>
      <c r="G97" s="22"/>
      <c r="H97" s="22" t="s">
        <v>1932</v>
      </c>
      <c r="I97" s="22"/>
      <c r="J97" s="40" t="s">
        <v>1365</v>
      </c>
      <c r="K97" s="22" t="s">
        <v>2024</v>
      </c>
      <c r="L97" s="25"/>
      <c r="M97" s="26"/>
      <c r="N97" s="9" t="s">
        <v>117</v>
      </c>
    </row>
    <row r="98" spans="1:14" s="9" customFormat="1" ht="21" customHeight="1">
      <c r="A98" s="22">
        <v>92</v>
      </c>
      <c r="B98" s="22"/>
      <c r="C98" s="23" t="s">
        <v>945</v>
      </c>
      <c r="D98" s="24" t="s">
        <v>76</v>
      </c>
      <c r="E98" s="22" t="s">
        <v>17</v>
      </c>
      <c r="F98" s="22"/>
      <c r="G98" s="22"/>
      <c r="H98" s="22" t="s">
        <v>10</v>
      </c>
      <c r="I98" s="22"/>
      <c r="J98" s="40" t="s">
        <v>1366</v>
      </c>
      <c r="K98" s="22" t="s">
        <v>2025</v>
      </c>
      <c r="L98" s="25"/>
      <c r="M98" s="26"/>
      <c r="N98" s="9" t="s">
        <v>117</v>
      </c>
    </row>
    <row r="99" spans="1:14" s="9" customFormat="1" ht="21" customHeight="1">
      <c r="A99" s="22">
        <v>93</v>
      </c>
      <c r="B99" s="22"/>
      <c r="C99" s="23" t="s">
        <v>946</v>
      </c>
      <c r="D99" s="24" t="s">
        <v>77</v>
      </c>
      <c r="E99" s="22" t="s">
        <v>44</v>
      </c>
      <c r="F99" s="22"/>
      <c r="G99" s="22"/>
      <c r="H99" s="22" t="s">
        <v>10</v>
      </c>
      <c r="I99" s="22"/>
      <c r="J99" s="40" t="s">
        <v>1367</v>
      </c>
      <c r="K99" s="22" t="s">
        <v>2026</v>
      </c>
      <c r="L99" s="25"/>
      <c r="M99" s="26"/>
      <c r="N99" s="9" t="s">
        <v>117</v>
      </c>
    </row>
    <row r="100" spans="1:14" s="9" customFormat="1" ht="21" customHeight="1">
      <c r="A100" s="22">
        <v>94</v>
      </c>
      <c r="B100" s="22"/>
      <c r="C100" s="23" t="s">
        <v>947</v>
      </c>
      <c r="D100" s="24" t="s">
        <v>78</v>
      </c>
      <c r="E100" s="22" t="s">
        <v>71</v>
      </c>
      <c r="F100" s="22"/>
      <c r="G100" s="22"/>
      <c r="H100" s="22" t="s">
        <v>10</v>
      </c>
      <c r="I100" s="22"/>
      <c r="J100" s="40" t="s">
        <v>1368</v>
      </c>
      <c r="K100" s="22" t="s">
        <v>2027</v>
      </c>
      <c r="L100" s="25"/>
      <c r="M100" s="26"/>
      <c r="N100" s="9" t="s">
        <v>117</v>
      </c>
    </row>
    <row r="101" spans="1:14" s="9" customFormat="1" ht="21" customHeight="1">
      <c r="A101" s="22">
        <v>95</v>
      </c>
      <c r="B101" s="22"/>
      <c r="C101" s="23" t="s">
        <v>948</v>
      </c>
      <c r="D101" s="24" t="s">
        <v>79</v>
      </c>
      <c r="E101" s="22" t="s">
        <v>80</v>
      </c>
      <c r="F101" s="22"/>
      <c r="G101" s="22"/>
      <c r="H101" s="22" t="s">
        <v>10</v>
      </c>
      <c r="I101" s="22"/>
      <c r="J101" s="40" t="s">
        <v>1369</v>
      </c>
      <c r="K101" s="22" t="s">
        <v>2028</v>
      </c>
      <c r="L101" s="25"/>
      <c r="M101" s="26"/>
      <c r="N101" s="9" t="s">
        <v>117</v>
      </c>
    </row>
    <row r="102" spans="1:14" s="9" customFormat="1" ht="21" customHeight="1">
      <c r="A102" s="22">
        <v>96</v>
      </c>
      <c r="B102" s="22"/>
      <c r="C102" s="23" t="s">
        <v>949</v>
      </c>
      <c r="D102" s="24" t="s">
        <v>81</v>
      </c>
      <c r="E102" s="22" t="s">
        <v>53</v>
      </c>
      <c r="F102" s="22"/>
      <c r="G102" s="22"/>
      <c r="H102" s="22" t="s">
        <v>10</v>
      </c>
      <c r="I102" s="22"/>
      <c r="J102" s="40" t="s">
        <v>1370</v>
      </c>
      <c r="K102" s="22" t="s">
        <v>2029</v>
      </c>
      <c r="L102" s="25"/>
      <c r="M102" s="26"/>
      <c r="N102" s="9" t="s">
        <v>117</v>
      </c>
    </row>
    <row r="103" spans="1:14" s="9" customFormat="1" ht="21" customHeight="1">
      <c r="A103" s="22">
        <v>97</v>
      </c>
      <c r="B103" s="22"/>
      <c r="C103" s="23" t="s">
        <v>950</v>
      </c>
      <c r="D103" s="24" t="s">
        <v>82</v>
      </c>
      <c r="E103" s="22" t="s">
        <v>45</v>
      </c>
      <c r="F103" s="22"/>
      <c r="G103" s="22"/>
      <c r="H103" s="22" t="s">
        <v>10</v>
      </c>
      <c r="I103" s="22"/>
      <c r="J103" s="40" t="s">
        <v>1371</v>
      </c>
      <c r="K103" s="22" t="s">
        <v>2030</v>
      </c>
      <c r="L103" s="25"/>
      <c r="M103" s="26"/>
      <c r="N103" s="9" t="s">
        <v>117</v>
      </c>
    </row>
    <row r="104" spans="1:14" s="9" customFormat="1" ht="21" customHeight="1">
      <c r="A104" s="22">
        <v>98</v>
      </c>
      <c r="B104" s="22"/>
      <c r="C104" s="23" t="s">
        <v>951</v>
      </c>
      <c r="D104" s="24" t="s">
        <v>83</v>
      </c>
      <c r="E104" s="22" t="s">
        <v>68</v>
      </c>
      <c r="F104" s="22"/>
      <c r="G104" s="22"/>
      <c r="H104" s="22" t="s">
        <v>1932</v>
      </c>
      <c r="I104" s="22"/>
      <c r="J104" s="40" t="s">
        <v>1372</v>
      </c>
      <c r="K104" s="22" t="s">
        <v>2031</v>
      </c>
      <c r="L104" s="25"/>
      <c r="M104" s="26"/>
      <c r="N104" s="9" t="s">
        <v>117</v>
      </c>
    </row>
    <row r="105" spans="1:14" s="9" customFormat="1" ht="21" customHeight="1">
      <c r="A105" s="22">
        <v>99</v>
      </c>
      <c r="B105" s="22"/>
      <c r="C105" s="23" t="s">
        <v>952</v>
      </c>
      <c r="D105" s="24" t="s">
        <v>84</v>
      </c>
      <c r="E105" s="22" t="s">
        <v>23</v>
      </c>
      <c r="F105" s="22"/>
      <c r="G105" s="22"/>
      <c r="H105" s="22" t="s">
        <v>10</v>
      </c>
      <c r="I105" s="22"/>
      <c r="J105" s="40" t="s">
        <v>1373</v>
      </c>
      <c r="K105" s="22" t="s">
        <v>2032</v>
      </c>
      <c r="L105" s="25"/>
      <c r="M105" s="26"/>
      <c r="N105" s="9" t="s">
        <v>117</v>
      </c>
    </row>
    <row r="106" spans="1:14" s="9" customFormat="1" ht="21" customHeight="1">
      <c r="A106" s="22">
        <v>100</v>
      </c>
      <c r="B106" s="22"/>
      <c r="C106" s="23" t="s">
        <v>953</v>
      </c>
      <c r="D106" s="24" t="s">
        <v>85</v>
      </c>
      <c r="E106" s="22" t="s">
        <v>42</v>
      </c>
      <c r="F106" s="22"/>
      <c r="G106" s="22"/>
      <c r="H106" s="22" t="s">
        <v>1932</v>
      </c>
      <c r="I106" s="22"/>
      <c r="J106" s="40" t="s">
        <v>1374</v>
      </c>
      <c r="K106" s="22" t="s">
        <v>2033</v>
      </c>
      <c r="L106" s="25"/>
      <c r="M106" s="26"/>
      <c r="N106" s="9" t="s">
        <v>117</v>
      </c>
    </row>
    <row r="107" spans="1:14" s="9" customFormat="1" ht="21" customHeight="1">
      <c r="A107" s="22">
        <v>101</v>
      </c>
      <c r="B107" s="22"/>
      <c r="C107" s="23" t="s">
        <v>954</v>
      </c>
      <c r="D107" s="24" t="s">
        <v>86</v>
      </c>
      <c r="E107" s="22" t="s">
        <v>30</v>
      </c>
      <c r="F107" s="22"/>
      <c r="G107" s="22"/>
      <c r="H107" s="22" t="s">
        <v>10</v>
      </c>
      <c r="I107" s="22"/>
      <c r="J107" s="40" t="s">
        <v>1375</v>
      </c>
      <c r="K107" s="22" t="s">
        <v>2034</v>
      </c>
      <c r="L107" s="25"/>
      <c r="M107" s="26"/>
      <c r="N107" s="9" t="s">
        <v>117</v>
      </c>
    </row>
    <row r="108" spans="1:14" s="9" customFormat="1" ht="21" customHeight="1">
      <c r="A108" s="22">
        <v>102</v>
      </c>
      <c r="B108" s="22"/>
      <c r="C108" s="23" t="s">
        <v>955</v>
      </c>
      <c r="D108" s="24" t="s">
        <v>87</v>
      </c>
      <c r="E108" s="22" t="s">
        <v>71</v>
      </c>
      <c r="F108" s="22"/>
      <c r="G108" s="22"/>
      <c r="H108" s="22" t="s">
        <v>10</v>
      </c>
      <c r="I108" s="22"/>
      <c r="J108" s="40" t="s">
        <v>1376</v>
      </c>
      <c r="K108" s="22" t="s">
        <v>2035</v>
      </c>
      <c r="L108" s="25"/>
      <c r="M108" s="26"/>
      <c r="N108" s="9" t="s">
        <v>117</v>
      </c>
    </row>
    <row r="109" spans="1:14" s="9" customFormat="1" ht="21" customHeight="1">
      <c r="A109" s="22">
        <v>103</v>
      </c>
      <c r="B109" s="22"/>
      <c r="C109" s="23" t="s">
        <v>731</v>
      </c>
      <c r="D109" s="24" t="s">
        <v>88</v>
      </c>
      <c r="E109" s="22" t="s">
        <v>37</v>
      </c>
      <c r="F109" s="22"/>
      <c r="G109" s="22"/>
      <c r="H109" s="22" t="s">
        <v>13</v>
      </c>
      <c r="I109" s="22"/>
      <c r="J109" s="40" t="s">
        <v>1377</v>
      </c>
      <c r="K109" s="22" t="s">
        <v>2036</v>
      </c>
      <c r="L109" s="25"/>
      <c r="M109" s="26"/>
      <c r="N109" s="9" t="s">
        <v>117</v>
      </c>
    </row>
    <row r="110" spans="1:14" s="9" customFormat="1" ht="21" customHeight="1">
      <c r="A110" s="22">
        <v>104</v>
      </c>
      <c r="B110" s="22"/>
      <c r="C110" s="23" t="s">
        <v>956</v>
      </c>
      <c r="D110" s="24" t="s">
        <v>89</v>
      </c>
      <c r="E110" s="22" t="s">
        <v>46</v>
      </c>
      <c r="F110" s="22"/>
      <c r="G110" s="22"/>
      <c r="H110" s="22" t="s">
        <v>10</v>
      </c>
      <c r="I110" s="22"/>
      <c r="J110" s="40" t="s">
        <v>1378</v>
      </c>
      <c r="K110" s="22" t="s">
        <v>2037</v>
      </c>
      <c r="L110" s="25"/>
      <c r="M110" s="26"/>
      <c r="N110" s="9" t="s">
        <v>117</v>
      </c>
    </row>
    <row r="111" spans="1:14" s="9" customFormat="1" ht="21" customHeight="1">
      <c r="A111" s="22">
        <v>105</v>
      </c>
      <c r="B111" s="22"/>
      <c r="C111" s="23" t="s">
        <v>957</v>
      </c>
      <c r="D111" s="24" t="s">
        <v>90</v>
      </c>
      <c r="E111" s="22" t="s">
        <v>91</v>
      </c>
      <c r="F111" s="22"/>
      <c r="G111" s="22"/>
      <c r="H111" s="22" t="s">
        <v>10</v>
      </c>
      <c r="I111" s="22"/>
      <c r="J111" s="40" t="s">
        <v>1379</v>
      </c>
      <c r="K111" s="22" t="s">
        <v>2038</v>
      </c>
      <c r="L111" s="25"/>
      <c r="M111" s="26"/>
      <c r="N111" s="9" t="s">
        <v>117</v>
      </c>
    </row>
    <row r="112" spans="1:14" s="9" customFormat="1" ht="21" customHeight="1">
      <c r="A112" s="22">
        <v>106</v>
      </c>
      <c r="B112" s="22"/>
      <c r="C112" s="23" t="s">
        <v>958</v>
      </c>
      <c r="D112" s="24" t="s">
        <v>92</v>
      </c>
      <c r="E112" s="22" t="s">
        <v>71</v>
      </c>
      <c r="F112" s="22"/>
      <c r="G112" s="22"/>
      <c r="H112" s="22" t="s">
        <v>1932</v>
      </c>
      <c r="I112" s="22"/>
      <c r="J112" s="40" t="s">
        <v>1380</v>
      </c>
      <c r="K112" s="22" t="s">
        <v>2039</v>
      </c>
      <c r="L112" s="25"/>
      <c r="M112" s="26"/>
      <c r="N112" s="9" t="s">
        <v>117</v>
      </c>
    </row>
    <row r="113" spans="1:14" s="9" customFormat="1" ht="21" customHeight="1">
      <c r="A113" s="22">
        <v>107</v>
      </c>
      <c r="B113" s="22"/>
      <c r="C113" s="23" t="s">
        <v>959</v>
      </c>
      <c r="D113" s="24" t="s">
        <v>72</v>
      </c>
      <c r="E113" s="22" t="s">
        <v>30</v>
      </c>
      <c r="F113" s="22"/>
      <c r="G113" s="22"/>
      <c r="H113" s="22" t="s">
        <v>1932</v>
      </c>
      <c r="I113" s="22"/>
      <c r="J113" s="40" t="s">
        <v>1381</v>
      </c>
      <c r="K113" s="22" t="s">
        <v>2040</v>
      </c>
      <c r="L113" s="25"/>
      <c r="M113" s="26"/>
      <c r="N113" s="9" t="s">
        <v>117</v>
      </c>
    </row>
    <row r="114" spans="1:14" s="9" customFormat="1" ht="21" customHeight="1">
      <c r="A114" s="22">
        <v>108</v>
      </c>
      <c r="B114" s="22"/>
      <c r="C114" s="23" t="s">
        <v>506</v>
      </c>
      <c r="D114" s="24" t="s">
        <v>93</v>
      </c>
      <c r="E114" s="22" t="s">
        <v>16</v>
      </c>
      <c r="F114" s="22"/>
      <c r="G114" s="22"/>
      <c r="H114" s="22" t="s">
        <v>1932</v>
      </c>
      <c r="I114" s="22"/>
      <c r="J114" s="40" t="s">
        <v>1382</v>
      </c>
      <c r="K114" s="22" t="s">
        <v>2041</v>
      </c>
      <c r="L114" s="25"/>
      <c r="M114" s="26"/>
      <c r="N114" s="9" t="s">
        <v>117</v>
      </c>
    </row>
    <row r="115" spans="1:14" s="9" customFormat="1" ht="21" customHeight="1">
      <c r="A115" s="22">
        <v>109</v>
      </c>
      <c r="B115" s="22"/>
      <c r="C115" s="23" t="s">
        <v>960</v>
      </c>
      <c r="D115" s="24" t="s">
        <v>94</v>
      </c>
      <c r="E115" s="22" t="s">
        <v>71</v>
      </c>
      <c r="F115" s="22"/>
      <c r="G115" s="22"/>
      <c r="H115" s="22" t="s">
        <v>10</v>
      </c>
      <c r="I115" s="22"/>
      <c r="J115" s="40" t="s">
        <v>1383</v>
      </c>
      <c r="K115" s="22" t="s">
        <v>2042</v>
      </c>
      <c r="L115" s="25"/>
      <c r="M115" s="26"/>
      <c r="N115" s="9" t="s">
        <v>117</v>
      </c>
    </row>
    <row r="116" spans="1:14" s="9" customFormat="1" ht="21" customHeight="1">
      <c r="A116" s="22">
        <v>110</v>
      </c>
      <c r="B116" s="22"/>
      <c r="C116" s="23" t="s">
        <v>961</v>
      </c>
      <c r="D116" s="24" t="s">
        <v>95</v>
      </c>
      <c r="E116" s="22" t="s">
        <v>36</v>
      </c>
      <c r="F116" s="22"/>
      <c r="G116" s="22"/>
      <c r="H116" s="22" t="s">
        <v>1932</v>
      </c>
      <c r="I116" s="22"/>
      <c r="J116" s="40" t="s">
        <v>1384</v>
      </c>
      <c r="K116" s="22" t="s">
        <v>2043</v>
      </c>
      <c r="L116" s="25"/>
      <c r="M116" s="26"/>
      <c r="N116" s="9" t="s">
        <v>117</v>
      </c>
    </row>
    <row r="117" spans="1:14" s="9" customFormat="1" ht="21" customHeight="1">
      <c r="A117" s="22">
        <v>111</v>
      </c>
      <c r="B117" s="22"/>
      <c r="C117" s="23" t="s">
        <v>962</v>
      </c>
      <c r="D117" s="24" t="s">
        <v>96</v>
      </c>
      <c r="E117" s="22" t="s">
        <v>16</v>
      </c>
      <c r="F117" s="22"/>
      <c r="G117" s="22"/>
      <c r="H117" s="22" t="s">
        <v>1932</v>
      </c>
      <c r="I117" s="22"/>
      <c r="J117" s="40" t="s">
        <v>1385</v>
      </c>
      <c r="K117" s="22" t="s">
        <v>2044</v>
      </c>
      <c r="L117" s="25"/>
      <c r="M117" s="26"/>
      <c r="N117" s="9" t="s">
        <v>117</v>
      </c>
    </row>
    <row r="118" spans="1:14" s="9" customFormat="1" ht="21" customHeight="1">
      <c r="A118" s="22">
        <v>112</v>
      </c>
      <c r="B118" s="22"/>
      <c r="C118" s="23" t="s">
        <v>963</v>
      </c>
      <c r="D118" s="24" t="s">
        <v>97</v>
      </c>
      <c r="E118" s="22" t="s">
        <v>52</v>
      </c>
      <c r="F118" s="22"/>
      <c r="G118" s="22"/>
      <c r="H118" s="22" t="s">
        <v>10</v>
      </c>
      <c r="I118" s="22"/>
      <c r="J118" s="40" t="s">
        <v>1386</v>
      </c>
      <c r="K118" s="22" t="s">
        <v>2045</v>
      </c>
      <c r="L118" s="25"/>
      <c r="M118" s="26"/>
      <c r="N118" s="9" t="s">
        <v>117</v>
      </c>
    </row>
    <row r="119" spans="1:14" s="9" customFormat="1" ht="21" customHeight="1">
      <c r="A119" s="22">
        <v>113</v>
      </c>
      <c r="B119" s="22"/>
      <c r="C119" s="23" t="s">
        <v>964</v>
      </c>
      <c r="D119" s="24" t="s">
        <v>98</v>
      </c>
      <c r="E119" s="22" t="s">
        <v>21</v>
      </c>
      <c r="F119" s="22"/>
      <c r="G119" s="22"/>
      <c r="H119" s="22" t="s">
        <v>1932</v>
      </c>
      <c r="I119" s="22"/>
      <c r="J119" s="40" t="s">
        <v>1387</v>
      </c>
      <c r="K119" s="22" t="s">
        <v>2046</v>
      </c>
      <c r="L119" s="25"/>
      <c r="M119" s="26"/>
      <c r="N119" s="9" t="s">
        <v>117</v>
      </c>
    </row>
    <row r="120" spans="1:14" s="9" customFormat="1" ht="21" customHeight="1">
      <c r="A120" s="22">
        <v>114</v>
      </c>
      <c r="B120" s="22"/>
      <c r="C120" s="23" t="s">
        <v>965</v>
      </c>
      <c r="D120" s="24" t="s">
        <v>99</v>
      </c>
      <c r="E120" s="22" t="s">
        <v>44</v>
      </c>
      <c r="F120" s="22"/>
      <c r="G120" s="22"/>
      <c r="H120" s="22" t="s">
        <v>1932</v>
      </c>
      <c r="I120" s="22"/>
      <c r="J120" s="40" t="s">
        <v>1388</v>
      </c>
      <c r="K120" s="22" t="s">
        <v>2047</v>
      </c>
      <c r="L120" s="25"/>
      <c r="M120" s="26"/>
      <c r="N120" s="9" t="s">
        <v>117</v>
      </c>
    </row>
    <row r="121" spans="1:14" s="9" customFormat="1" ht="21" customHeight="1">
      <c r="A121" s="22">
        <v>115</v>
      </c>
      <c r="B121" s="22"/>
      <c r="C121" s="23" t="s">
        <v>966</v>
      </c>
      <c r="D121" s="24" t="s">
        <v>100</v>
      </c>
      <c r="E121" s="22" t="s">
        <v>31</v>
      </c>
      <c r="F121" s="22"/>
      <c r="G121" s="22"/>
      <c r="H121" s="22" t="s">
        <v>1932</v>
      </c>
      <c r="I121" s="22"/>
      <c r="J121" s="40" t="s">
        <v>1389</v>
      </c>
      <c r="K121" s="22" t="s">
        <v>2048</v>
      </c>
      <c r="L121" s="25"/>
      <c r="M121" s="26"/>
      <c r="N121" s="9" t="s">
        <v>117</v>
      </c>
    </row>
    <row r="122" spans="1:14" s="9" customFormat="1" ht="21" customHeight="1">
      <c r="A122" s="22">
        <v>116</v>
      </c>
      <c r="B122" s="22"/>
      <c r="C122" s="23" t="s">
        <v>967</v>
      </c>
      <c r="D122" s="24" t="s">
        <v>101</v>
      </c>
      <c r="E122" s="22" t="s">
        <v>68</v>
      </c>
      <c r="F122" s="22"/>
      <c r="G122" s="22"/>
      <c r="H122" s="22" t="s">
        <v>10</v>
      </c>
      <c r="I122" s="22"/>
      <c r="J122" s="40" t="s">
        <v>1390</v>
      </c>
      <c r="K122" s="22" t="s">
        <v>2049</v>
      </c>
      <c r="L122" s="25"/>
      <c r="M122" s="26"/>
      <c r="N122" s="9" t="s">
        <v>117</v>
      </c>
    </row>
    <row r="123" spans="1:14" s="9" customFormat="1" ht="21" customHeight="1">
      <c r="A123" s="22">
        <v>117</v>
      </c>
      <c r="B123" s="27"/>
      <c r="C123" s="23" t="s">
        <v>968</v>
      </c>
      <c r="D123" s="24" t="s">
        <v>102</v>
      </c>
      <c r="E123" s="22" t="s">
        <v>16</v>
      </c>
      <c r="F123" s="22"/>
      <c r="G123" s="22"/>
      <c r="H123" s="22" t="s">
        <v>10</v>
      </c>
      <c r="I123" s="22"/>
      <c r="J123" s="40" t="s">
        <v>1391</v>
      </c>
      <c r="K123" s="22" t="s">
        <v>2050</v>
      </c>
      <c r="L123" s="25"/>
      <c r="M123" s="26"/>
      <c r="N123" s="9" t="s">
        <v>117</v>
      </c>
    </row>
    <row r="124" spans="1:14" s="9" customFormat="1" ht="21" customHeight="1">
      <c r="A124" s="22">
        <v>118</v>
      </c>
      <c r="B124" s="27"/>
      <c r="C124" s="23" t="s">
        <v>59</v>
      </c>
      <c r="D124" s="24" t="s">
        <v>103</v>
      </c>
      <c r="E124" s="22" t="s">
        <v>27</v>
      </c>
      <c r="F124" s="22"/>
      <c r="G124" s="22"/>
      <c r="H124" s="22" t="s">
        <v>1932</v>
      </c>
      <c r="I124" s="22"/>
      <c r="J124" s="40" t="s">
        <v>1392</v>
      </c>
      <c r="K124" s="22" t="s">
        <v>2051</v>
      </c>
      <c r="L124" s="25"/>
      <c r="M124" s="26"/>
      <c r="N124" s="9" t="s">
        <v>117</v>
      </c>
    </row>
    <row r="125" spans="1:14" s="9" customFormat="1" ht="21" customHeight="1">
      <c r="A125" s="22">
        <v>119</v>
      </c>
      <c r="B125" s="27"/>
      <c r="C125" s="23" t="s">
        <v>60</v>
      </c>
      <c r="D125" s="24" t="s">
        <v>104</v>
      </c>
      <c r="E125" s="22" t="s">
        <v>36</v>
      </c>
      <c r="F125" s="22"/>
      <c r="G125" s="22"/>
      <c r="H125" s="22" t="s">
        <v>10</v>
      </c>
      <c r="I125" s="22"/>
      <c r="J125" s="40" t="s">
        <v>1393</v>
      </c>
      <c r="K125" s="22" t="s">
        <v>2052</v>
      </c>
      <c r="L125" s="25"/>
      <c r="M125" s="26"/>
      <c r="N125" s="9" t="s">
        <v>117</v>
      </c>
    </row>
    <row r="126" spans="1:14" s="9" customFormat="1" ht="21" customHeight="1">
      <c r="A126" s="22">
        <v>120</v>
      </c>
      <c r="B126" s="27"/>
      <c r="C126" s="23" t="s">
        <v>969</v>
      </c>
      <c r="D126" s="24" t="s">
        <v>105</v>
      </c>
      <c r="E126" s="22" t="s">
        <v>20</v>
      </c>
      <c r="F126" s="22"/>
      <c r="G126" s="22"/>
      <c r="H126" s="22" t="s">
        <v>1932</v>
      </c>
      <c r="I126" s="22"/>
      <c r="J126" s="40" t="s">
        <v>1394</v>
      </c>
      <c r="K126" s="22" t="s">
        <v>2053</v>
      </c>
      <c r="L126" s="25"/>
      <c r="M126" s="26"/>
      <c r="N126" s="9" t="s">
        <v>117</v>
      </c>
    </row>
    <row r="127" spans="1:14" s="9" customFormat="1" ht="21" customHeight="1">
      <c r="A127" s="22">
        <v>121</v>
      </c>
      <c r="B127" s="27"/>
      <c r="C127" s="23" t="s">
        <v>970</v>
      </c>
      <c r="D127" s="24" t="s">
        <v>106</v>
      </c>
      <c r="E127" s="22" t="s">
        <v>37</v>
      </c>
      <c r="F127" s="22"/>
      <c r="G127" s="22"/>
      <c r="H127" s="22" t="s">
        <v>10</v>
      </c>
      <c r="I127" s="22"/>
      <c r="J127" s="40" t="s">
        <v>1395</v>
      </c>
      <c r="K127" s="22" t="s">
        <v>2054</v>
      </c>
      <c r="L127" s="25"/>
      <c r="M127" s="26"/>
      <c r="N127" s="9" t="s">
        <v>117</v>
      </c>
    </row>
    <row r="128" spans="1:14" s="9" customFormat="1" ht="21" customHeight="1">
      <c r="A128" s="22">
        <v>122</v>
      </c>
      <c r="B128" s="27"/>
      <c r="C128" s="23" t="s">
        <v>971</v>
      </c>
      <c r="D128" s="24" t="s">
        <v>107</v>
      </c>
      <c r="E128" s="22" t="s">
        <v>16</v>
      </c>
      <c r="F128" s="22"/>
      <c r="G128" s="22"/>
      <c r="H128" s="22" t="s">
        <v>10</v>
      </c>
      <c r="I128" s="22"/>
      <c r="J128" s="40" t="s">
        <v>1396</v>
      </c>
      <c r="K128" s="22" t="s">
        <v>2055</v>
      </c>
      <c r="L128" s="25"/>
      <c r="M128" s="26"/>
      <c r="N128" s="9" t="s">
        <v>117</v>
      </c>
    </row>
    <row r="129" spans="1:14" s="9" customFormat="1" ht="21" customHeight="1">
      <c r="A129" s="22">
        <v>123</v>
      </c>
      <c r="B129" s="27"/>
      <c r="C129" s="23" t="s">
        <v>61</v>
      </c>
      <c r="D129" s="24" t="s">
        <v>108</v>
      </c>
      <c r="E129" s="22" t="s">
        <v>36</v>
      </c>
      <c r="F129" s="22"/>
      <c r="G129" s="22"/>
      <c r="H129" s="22" t="s">
        <v>10</v>
      </c>
      <c r="I129" s="22"/>
      <c r="J129" s="40" t="s">
        <v>1397</v>
      </c>
      <c r="K129" s="22" t="s">
        <v>2056</v>
      </c>
      <c r="L129" s="25"/>
      <c r="M129" s="26"/>
      <c r="N129" s="9" t="s">
        <v>117</v>
      </c>
    </row>
    <row r="130" spans="1:14" s="9" customFormat="1" ht="21" customHeight="1">
      <c r="A130" s="22">
        <v>124</v>
      </c>
      <c r="B130" s="27"/>
      <c r="C130" s="23" t="s">
        <v>972</v>
      </c>
      <c r="D130" s="24" t="s">
        <v>109</v>
      </c>
      <c r="E130" s="22" t="s">
        <v>27</v>
      </c>
      <c r="F130" s="22"/>
      <c r="G130" s="22"/>
      <c r="H130" s="22" t="s">
        <v>1932</v>
      </c>
      <c r="I130" s="22"/>
      <c r="J130" s="40" t="s">
        <v>1398</v>
      </c>
      <c r="K130" s="22" t="s">
        <v>2057</v>
      </c>
      <c r="L130" s="25"/>
      <c r="M130" s="26"/>
      <c r="N130" s="9" t="s">
        <v>117</v>
      </c>
    </row>
    <row r="131" spans="1:14" s="9" customFormat="1" ht="21" customHeight="1">
      <c r="A131" s="22">
        <v>125</v>
      </c>
      <c r="B131" s="27"/>
      <c r="C131" s="23" t="s">
        <v>973</v>
      </c>
      <c r="D131" s="24" t="s">
        <v>110</v>
      </c>
      <c r="E131" s="22" t="s">
        <v>41</v>
      </c>
      <c r="F131" s="22"/>
      <c r="G131" s="22"/>
      <c r="H131" s="22" t="s">
        <v>10</v>
      </c>
      <c r="I131" s="22"/>
      <c r="J131" s="40" t="s">
        <v>1399</v>
      </c>
      <c r="K131" s="22" t="s">
        <v>2058</v>
      </c>
      <c r="L131" s="25"/>
      <c r="M131" s="26"/>
      <c r="N131" s="9" t="s">
        <v>117</v>
      </c>
    </row>
    <row r="132" spans="1:14" s="9" customFormat="1" ht="21" customHeight="1">
      <c r="A132" s="22">
        <v>126</v>
      </c>
      <c r="B132" s="27"/>
      <c r="C132" s="23" t="s">
        <v>62</v>
      </c>
      <c r="D132" s="24" t="s">
        <v>76</v>
      </c>
      <c r="E132" s="22" t="s">
        <v>53</v>
      </c>
      <c r="F132" s="22"/>
      <c r="G132" s="22"/>
      <c r="H132" s="22" t="s">
        <v>10</v>
      </c>
      <c r="I132" s="22"/>
      <c r="J132" s="40" t="s">
        <v>1400</v>
      </c>
      <c r="K132" s="22" t="s">
        <v>2059</v>
      </c>
      <c r="L132" s="25"/>
      <c r="M132" s="26"/>
      <c r="N132" s="9" t="s">
        <v>117</v>
      </c>
    </row>
    <row r="133" spans="1:14" s="9" customFormat="1" ht="21" customHeight="1">
      <c r="A133" s="22">
        <v>127</v>
      </c>
      <c r="B133" s="27"/>
      <c r="C133" s="23" t="s">
        <v>63</v>
      </c>
      <c r="D133" s="24" t="s">
        <v>111</v>
      </c>
      <c r="E133" s="22" t="s">
        <v>27</v>
      </c>
      <c r="F133" s="22"/>
      <c r="G133" s="22"/>
      <c r="H133" s="22" t="s">
        <v>1932</v>
      </c>
      <c r="I133" s="22"/>
      <c r="J133" s="40" t="s">
        <v>1401</v>
      </c>
      <c r="K133" s="22" t="s">
        <v>2060</v>
      </c>
      <c r="L133" s="25"/>
      <c r="M133" s="26"/>
      <c r="N133" s="9" t="s">
        <v>117</v>
      </c>
    </row>
    <row r="134" spans="1:14" s="9" customFormat="1" ht="21" customHeight="1">
      <c r="A134" s="22">
        <v>128</v>
      </c>
      <c r="B134" s="27"/>
      <c r="C134" s="23" t="s">
        <v>974</v>
      </c>
      <c r="D134" s="24" t="s">
        <v>112</v>
      </c>
      <c r="E134" s="22" t="s">
        <v>53</v>
      </c>
      <c r="F134" s="22"/>
      <c r="G134" s="22"/>
      <c r="H134" s="22" t="s">
        <v>10</v>
      </c>
      <c r="I134" s="22"/>
      <c r="J134" s="40" t="s">
        <v>1402</v>
      </c>
      <c r="K134" s="22" t="s">
        <v>2061</v>
      </c>
      <c r="L134" s="25"/>
      <c r="M134" s="26"/>
      <c r="N134" s="9" t="s">
        <v>117</v>
      </c>
    </row>
    <row r="135" spans="1:14" s="9" customFormat="1" ht="21" customHeight="1">
      <c r="A135" s="22">
        <v>129</v>
      </c>
      <c r="B135" s="27"/>
      <c r="C135" s="23" t="s">
        <v>64</v>
      </c>
      <c r="D135" s="24" t="s">
        <v>113</v>
      </c>
      <c r="E135" s="22" t="s">
        <v>80</v>
      </c>
      <c r="F135" s="22"/>
      <c r="G135" s="22"/>
      <c r="H135" s="22" t="s">
        <v>10</v>
      </c>
      <c r="I135" s="22"/>
      <c r="J135" s="40" t="s">
        <v>1403</v>
      </c>
      <c r="K135" s="22" t="s">
        <v>2062</v>
      </c>
      <c r="L135" s="25"/>
      <c r="M135" s="26"/>
      <c r="N135" s="9" t="s">
        <v>117</v>
      </c>
    </row>
    <row r="136" spans="1:14" s="9" customFormat="1" ht="21" customHeight="1">
      <c r="A136" s="22">
        <v>130</v>
      </c>
      <c r="B136" s="27"/>
      <c r="C136" s="23" t="s">
        <v>65</v>
      </c>
      <c r="D136" s="24" t="s">
        <v>114</v>
      </c>
      <c r="E136" s="22" t="s">
        <v>35</v>
      </c>
      <c r="F136" s="22"/>
      <c r="G136" s="22"/>
      <c r="H136" s="22" t="s">
        <v>10</v>
      </c>
      <c r="I136" s="22"/>
      <c r="J136" s="40" t="s">
        <v>1404</v>
      </c>
      <c r="K136" s="22" t="s">
        <v>2063</v>
      </c>
      <c r="L136" s="25"/>
      <c r="M136" s="26"/>
      <c r="N136" s="9" t="s">
        <v>117</v>
      </c>
    </row>
    <row r="137" spans="1:14" s="9" customFormat="1" ht="21" customHeight="1">
      <c r="A137" s="22">
        <v>131</v>
      </c>
      <c r="B137" s="27"/>
      <c r="C137" s="23" t="s">
        <v>975</v>
      </c>
      <c r="D137" s="24" t="s">
        <v>115</v>
      </c>
      <c r="E137" s="22" t="s">
        <v>39</v>
      </c>
      <c r="F137" s="22"/>
      <c r="G137" s="22"/>
      <c r="H137" s="22" t="s">
        <v>10</v>
      </c>
      <c r="I137" s="22"/>
      <c r="J137" s="40" t="s">
        <v>1405</v>
      </c>
      <c r="K137" s="22" t="s">
        <v>2064</v>
      </c>
      <c r="L137" s="25"/>
      <c r="M137" s="26"/>
      <c r="N137" s="9" t="s">
        <v>117</v>
      </c>
    </row>
    <row r="138" spans="1:14" s="9" customFormat="1" ht="21" customHeight="1">
      <c r="A138" s="22">
        <v>132</v>
      </c>
      <c r="B138" s="27"/>
      <c r="C138" s="23" t="s">
        <v>66</v>
      </c>
      <c r="D138" s="24" t="s">
        <v>116</v>
      </c>
      <c r="E138" s="22" t="s">
        <v>30</v>
      </c>
      <c r="F138" s="22"/>
      <c r="G138" s="22"/>
      <c r="H138" s="22" t="s">
        <v>10</v>
      </c>
      <c r="I138" s="22"/>
      <c r="J138" s="40" t="s">
        <v>1406</v>
      </c>
      <c r="K138" s="22" t="s">
        <v>2065</v>
      </c>
      <c r="L138" s="25"/>
      <c r="M138" s="26"/>
      <c r="N138" s="9" t="s">
        <v>117</v>
      </c>
    </row>
    <row r="139" spans="1:14" s="9" customFormat="1" ht="21" customHeight="1">
      <c r="A139" s="22">
        <v>133</v>
      </c>
      <c r="B139" s="27"/>
      <c r="C139" s="23" t="s">
        <v>976</v>
      </c>
      <c r="D139" s="24" t="s">
        <v>255</v>
      </c>
      <c r="E139" s="22" t="s">
        <v>17</v>
      </c>
      <c r="F139" s="22"/>
      <c r="G139" s="22"/>
      <c r="H139" s="22" t="s">
        <v>10</v>
      </c>
      <c r="I139" s="22"/>
      <c r="J139" s="40" t="s">
        <v>1407</v>
      </c>
      <c r="K139" s="22" t="s">
        <v>2066</v>
      </c>
      <c r="L139" s="25"/>
      <c r="M139" s="26"/>
      <c r="N139" s="9" t="s">
        <v>287</v>
      </c>
    </row>
    <row r="140" spans="1:14" s="9" customFormat="1" ht="21" customHeight="1">
      <c r="A140" s="22">
        <v>134</v>
      </c>
      <c r="B140" s="27"/>
      <c r="C140" s="23" t="s">
        <v>977</v>
      </c>
      <c r="D140" s="24" t="s">
        <v>256</v>
      </c>
      <c r="E140" s="22" t="s">
        <v>16</v>
      </c>
      <c r="F140" s="22"/>
      <c r="G140" s="22"/>
      <c r="H140" s="22" t="s">
        <v>1932</v>
      </c>
      <c r="I140" s="22"/>
      <c r="J140" s="40" t="s">
        <v>1408</v>
      </c>
      <c r="K140" s="22" t="s">
        <v>2067</v>
      </c>
      <c r="L140" s="25"/>
      <c r="M140" s="26"/>
      <c r="N140" s="9" t="s">
        <v>287</v>
      </c>
    </row>
    <row r="141" spans="1:14" s="9" customFormat="1" ht="21" customHeight="1">
      <c r="A141" s="22">
        <v>135</v>
      </c>
      <c r="B141" s="27"/>
      <c r="C141" s="23" t="s">
        <v>978</v>
      </c>
      <c r="D141" s="24" t="s">
        <v>257</v>
      </c>
      <c r="E141" s="22" t="s">
        <v>24</v>
      </c>
      <c r="F141" s="22"/>
      <c r="G141" s="22"/>
      <c r="H141" s="22" t="s">
        <v>1932</v>
      </c>
      <c r="I141" s="22"/>
      <c r="J141" s="40" t="s">
        <v>1409</v>
      </c>
      <c r="K141" s="22" t="s">
        <v>2068</v>
      </c>
      <c r="L141" s="25"/>
      <c r="M141" s="26"/>
      <c r="N141" s="9" t="s">
        <v>287</v>
      </c>
    </row>
    <row r="142" spans="1:14" s="9" customFormat="1" ht="21" customHeight="1">
      <c r="A142" s="22">
        <v>136</v>
      </c>
      <c r="B142" s="27"/>
      <c r="C142" s="23" t="s">
        <v>979</v>
      </c>
      <c r="D142" s="24" t="s">
        <v>258</v>
      </c>
      <c r="E142" s="22" t="s">
        <v>24</v>
      </c>
      <c r="F142" s="22"/>
      <c r="G142" s="22"/>
      <c r="H142" s="22" t="s">
        <v>10</v>
      </c>
      <c r="I142" s="22"/>
      <c r="J142" s="40" t="s">
        <v>1410</v>
      </c>
      <c r="K142" s="22" t="s">
        <v>2069</v>
      </c>
      <c r="L142" s="25"/>
      <c r="M142" s="26"/>
      <c r="N142" s="9" t="s">
        <v>287</v>
      </c>
    </row>
    <row r="143" spans="1:14" s="9" customFormat="1" ht="21" customHeight="1">
      <c r="A143" s="22">
        <v>137</v>
      </c>
      <c r="B143" s="27"/>
      <c r="C143" s="23" t="s">
        <v>980</v>
      </c>
      <c r="D143" s="24" t="s">
        <v>259</v>
      </c>
      <c r="E143" s="22" t="s">
        <v>53</v>
      </c>
      <c r="F143" s="22"/>
      <c r="G143" s="22"/>
      <c r="H143" s="22" t="s">
        <v>1932</v>
      </c>
      <c r="I143" s="22"/>
      <c r="J143" s="40" t="s">
        <v>1411</v>
      </c>
      <c r="K143" s="22" t="s">
        <v>2070</v>
      </c>
      <c r="L143" s="25"/>
      <c r="M143" s="26"/>
      <c r="N143" s="9" t="s">
        <v>287</v>
      </c>
    </row>
    <row r="144" spans="1:14" s="9" customFormat="1" ht="21" customHeight="1">
      <c r="A144" s="22">
        <v>138</v>
      </c>
      <c r="B144" s="27"/>
      <c r="C144" s="23" t="s">
        <v>981</v>
      </c>
      <c r="D144" s="24" t="s">
        <v>260</v>
      </c>
      <c r="E144" s="22" t="s">
        <v>261</v>
      </c>
      <c r="F144" s="22"/>
      <c r="G144" s="22"/>
      <c r="H144" s="22" t="s">
        <v>1932</v>
      </c>
      <c r="I144" s="22"/>
      <c r="J144" s="40" t="s">
        <v>1412</v>
      </c>
      <c r="K144" s="22" t="s">
        <v>2071</v>
      </c>
      <c r="L144" s="25"/>
      <c r="M144" s="26"/>
      <c r="N144" s="9" t="s">
        <v>287</v>
      </c>
    </row>
    <row r="145" spans="1:14" s="9" customFormat="1" ht="21" customHeight="1">
      <c r="A145" s="22">
        <v>139</v>
      </c>
      <c r="B145" s="27"/>
      <c r="C145" s="23" t="s">
        <v>982</v>
      </c>
      <c r="D145" s="24" t="s">
        <v>122</v>
      </c>
      <c r="E145" s="22" t="s">
        <v>27</v>
      </c>
      <c r="F145" s="22"/>
      <c r="G145" s="22"/>
      <c r="H145" s="22" t="s">
        <v>10</v>
      </c>
      <c r="I145" s="22"/>
      <c r="J145" s="40" t="s">
        <v>1413</v>
      </c>
      <c r="K145" s="22" t="s">
        <v>2072</v>
      </c>
      <c r="L145" s="25"/>
      <c r="M145" s="26"/>
      <c r="N145" s="9" t="s">
        <v>287</v>
      </c>
    </row>
    <row r="146" spans="1:14" s="9" customFormat="1" ht="21" customHeight="1">
      <c r="A146" s="22">
        <v>140</v>
      </c>
      <c r="B146" s="27"/>
      <c r="C146" s="23" t="s">
        <v>983</v>
      </c>
      <c r="D146" s="24" t="s">
        <v>262</v>
      </c>
      <c r="E146" s="22" t="s">
        <v>41</v>
      </c>
      <c r="F146" s="22"/>
      <c r="G146" s="22"/>
      <c r="H146" s="22" t="s">
        <v>10</v>
      </c>
      <c r="I146" s="22"/>
      <c r="J146" s="40" t="s">
        <v>1414</v>
      </c>
      <c r="K146" s="22" t="s">
        <v>2073</v>
      </c>
      <c r="L146" s="25"/>
      <c r="M146" s="26"/>
      <c r="N146" s="9" t="s">
        <v>287</v>
      </c>
    </row>
    <row r="147" spans="1:14" s="9" customFormat="1" ht="21" customHeight="1">
      <c r="A147" s="22">
        <v>141</v>
      </c>
      <c r="B147" s="27"/>
      <c r="C147" s="23" t="s">
        <v>984</v>
      </c>
      <c r="D147" s="24" t="s">
        <v>263</v>
      </c>
      <c r="E147" s="22" t="s">
        <v>53</v>
      </c>
      <c r="F147" s="22"/>
      <c r="G147" s="22"/>
      <c r="H147" s="22" t="s">
        <v>1932</v>
      </c>
      <c r="I147" s="22"/>
      <c r="J147" s="40" t="s">
        <v>1415</v>
      </c>
      <c r="K147" s="22" t="s">
        <v>2074</v>
      </c>
      <c r="L147" s="25"/>
      <c r="M147" s="26"/>
      <c r="N147" s="9" t="s">
        <v>287</v>
      </c>
    </row>
    <row r="148" spans="1:14" s="9" customFormat="1" ht="21" customHeight="1">
      <c r="A148" s="22">
        <v>142</v>
      </c>
      <c r="B148" s="27"/>
      <c r="C148" s="23" t="s">
        <v>985</v>
      </c>
      <c r="D148" s="24" t="s">
        <v>171</v>
      </c>
      <c r="E148" s="22" t="s">
        <v>19</v>
      </c>
      <c r="F148" s="22"/>
      <c r="G148" s="22"/>
      <c r="H148" s="22" t="s">
        <v>10</v>
      </c>
      <c r="I148" s="22"/>
      <c r="J148" s="40" t="s">
        <v>1416</v>
      </c>
      <c r="K148" s="22" t="s">
        <v>2075</v>
      </c>
      <c r="L148" s="25"/>
      <c r="M148" s="26"/>
      <c r="N148" s="9" t="s">
        <v>287</v>
      </c>
    </row>
    <row r="149" spans="1:14" s="9" customFormat="1" ht="21" customHeight="1">
      <c r="A149" s="22">
        <v>143</v>
      </c>
      <c r="B149" s="27"/>
      <c r="C149" s="23" t="s">
        <v>986</v>
      </c>
      <c r="D149" s="24" t="s">
        <v>264</v>
      </c>
      <c r="E149" s="22" t="s">
        <v>27</v>
      </c>
      <c r="F149" s="22"/>
      <c r="G149" s="22"/>
      <c r="H149" s="22" t="s">
        <v>10</v>
      </c>
      <c r="I149" s="22"/>
      <c r="J149" s="40" t="s">
        <v>1417</v>
      </c>
      <c r="K149" s="22" t="s">
        <v>2076</v>
      </c>
      <c r="L149" s="25"/>
      <c r="M149" s="26"/>
      <c r="N149" s="9" t="s">
        <v>287</v>
      </c>
    </row>
    <row r="150" spans="1:14" s="9" customFormat="1" ht="21" customHeight="1">
      <c r="A150" s="22">
        <v>144</v>
      </c>
      <c r="B150" s="27"/>
      <c r="C150" s="23" t="s">
        <v>987</v>
      </c>
      <c r="D150" s="24" t="s">
        <v>265</v>
      </c>
      <c r="E150" s="22" t="s">
        <v>38</v>
      </c>
      <c r="F150" s="22"/>
      <c r="G150" s="22"/>
      <c r="H150" s="22" t="s">
        <v>1932</v>
      </c>
      <c r="I150" s="22"/>
      <c r="J150" s="40" t="s">
        <v>1418</v>
      </c>
      <c r="K150" s="22" t="s">
        <v>2077</v>
      </c>
      <c r="L150" s="25"/>
      <c r="M150" s="26"/>
      <c r="N150" s="9" t="s">
        <v>287</v>
      </c>
    </row>
    <row r="151" spans="1:14" s="9" customFormat="1" ht="21" customHeight="1">
      <c r="A151" s="22">
        <v>145</v>
      </c>
      <c r="B151" s="27"/>
      <c r="C151" s="23" t="s">
        <v>988</v>
      </c>
      <c r="D151" s="24" t="s">
        <v>266</v>
      </c>
      <c r="E151" s="22" t="s">
        <v>27</v>
      </c>
      <c r="F151" s="22"/>
      <c r="G151" s="22"/>
      <c r="H151" s="22" t="s">
        <v>10</v>
      </c>
      <c r="I151" s="22"/>
      <c r="J151" s="40" t="s">
        <v>1419</v>
      </c>
      <c r="K151" s="22" t="s">
        <v>2078</v>
      </c>
      <c r="L151" s="25"/>
      <c r="M151" s="26"/>
      <c r="N151" s="9" t="s">
        <v>287</v>
      </c>
    </row>
    <row r="152" spans="1:14" s="9" customFormat="1" ht="21" customHeight="1">
      <c r="A152" s="22">
        <v>146</v>
      </c>
      <c r="B152" s="27"/>
      <c r="C152" s="23" t="s">
        <v>989</v>
      </c>
      <c r="D152" s="24" t="s">
        <v>124</v>
      </c>
      <c r="E152" s="22" t="s">
        <v>17</v>
      </c>
      <c r="F152" s="22"/>
      <c r="G152" s="22"/>
      <c r="H152" s="22" t="s">
        <v>1932</v>
      </c>
      <c r="I152" s="22"/>
      <c r="J152" s="40" t="s">
        <v>1420</v>
      </c>
      <c r="K152" s="22" t="s">
        <v>2079</v>
      </c>
      <c r="L152" s="25"/>
      <c r="M152" s="26"/>
      <c r="N152" s="9" t="s">
        <v>287</v>
      </c>
    </row>
    <row r="153" spans="1:14" s="9" customFormat="1" ht="21" customHeight="1">
      <c r="A153" s="22">
        <v>147</v>
      </c>
      <c r="B153" s="27"/>
      <c r="C153" s="23" t="s">
        <v>990</v>
      </c>
      <c r="D153" s="24" t="s">
        <v>267</v>
      </c>
      <c r="E153" s="22" t="s">
        <v>25</v>
      </c>
      <c r="F153" s="22"/>
      <c r="G153" s="22"/>
      <c r="H153" s="22" t="s">
        <v>10</v>
      </c>
      <c r="I153" s="22"/>
      <c r="J153" s="40" t="s">
        <v>1421</v>
      </c>
      <c r="K153" s="22" t="s">
        <v>2080</v>
      </c>
      <c r="L153" s="25"/>
      <c r="M153" s="26"/>
      <c r="N153" s="9" t="s">
        <v>287</v>
      </c>
    </row>
    <row r="154" spans="1:14" s="9" customFormat="1" ht="21" customHeight="1">
      <c r="A154" s="22">
        <v>148</v>
      </c>
      <c r="B154" s="27"/>
      <c r="C154" s="23" t="s">
        <v>991</v>
      </c>
      <c r="D154" s="24" t="s">
        <v>268</v>
      </c>
      <c r="E154" s="22" t="s">
        <v>52</v>
      </c>
      <c r="F154" s="22"/>
      <c r="G154" s="22"/>
      <c r="H154" s="22" t="s">
        <v>10</v>
      </c>
      <c r="I154" s="22"/>
      <c r="J154" s="40" t="s">
        <v>1422</v>
      </c>
      <c r="K154" s="22" t="s">
        <v>2081</v>
      </c>
      <c r="L154" s="25"/>
      <c r="M154" s="26"/>
      <c r="N154" s="9" t="s">
        <v>287</v>
      </c>
    </row>
    <row r="155" spans="1:14" s="9" customFormat="1" ht="21" customHeight="1">
      <c r="A155" s="22">
        <v>149</v>
      </c>
      <c r="B155" s="27"/>
      <c r="C155" s="23" t="s">
        <v>992</v>
      </c>
      <c r="D155" s="24" t="s">
        <v>269</v>
      </c>
      <c r="E155" s="22" t="s">
        <v>27</v>
      </c>
      <c r="F155" s="22"/>
      <c r="G155" s="22"/>
      <c r="H155" s="22" t="s">
        <v>10</v>
      </c>
      <c r="I155" s="22"/>
      <c r="J155" s="40" t="s">
        <v>1423</v>
      </c>
      <c r="K155" s="22" t="s">
        <v>2082</v>
      </c>
      <c r="L155" s="25"/>
      <c r="M155" s="26"/>
      <c r="N155" s="9" t="s">
        <v>287</v>
      </c>
    </row>
    <row r="156" spans="1:14" s="9" customFormat="1" ht="21" customHeight="1">
      <c r="A156" s="22">
        <v>150</v>
      </c>
      <c r="B156" s="27"/>
      <c r="C156" s="23" t="s">
        <v>993</v>
      </c>
      <c r="D156" s="24" t="s">
        <v>270</v>
      </c>
      <c r="E156" s="22" t="s">
        <v>27</v>
      </c>
      <c r="F156" s="22"/>
      <c r="G156" s="22"/>
      <c r="H156" s="22" t="s">
        <v>1932</v>
      </c>
      <c r="I156" s="22"/>
      <c r="J156" s="40" t="s">
        <v>1424</v>
      </c>
      <c r="K156" s="22" t="s">
        <v>2083</v>
      </c>
      <c r="L156" s="25"/>
      <c r="M156" s="26"/>
      <c r="N156" s="9" t="s">
        <v>287</v>
      </c>
    </row>
    <row r="157" spans="1:14" s="9" customFormat="1" ht="21" customHeight="1">
      <c r="A157" s="22">
        <v>151</v>
      </c>
      <c r="B157" s="27"/>
      <c r="C157" s="23" t="s">
        <v>994</v>
      </c>
      <c r="D157" s="24" t="s">
        <v>271</v>
      </c>
      <c r="E157" s="22" t="s">
        <v>26</v>
      </c>
      <c r="F157" s="22"/>
      <c r="G157" s="22"/>
      <c r="H157" s="22" t="s">
        <v>10</v>
      </c>
      <c r="I157" s="22"/>
      <c r="J157" s="40" t="s">
        <v>1425</v>
      </c>
      <c r="K157" s="22" t="s">
        <v>2084</v>
      </c>
      <c r="L157" s="25"/>
      <c r="M157" s="26"/>
      <c r="N157" s="9" t="s">
        <v>287</v>
      </c>
    </row>
    <row r="158" spans="1:14" s="9" customFormat="1" ht="21" customHeight="1">
      <c r="A158" s="22">
        <v>152</v>
      </c>
      <c r="B158" s="27"/>
      <c r="C158" s="23" t="s">
        <v>250</v>
      </c>
      <c r="D158" s="24" t="s">
        <v>113</v>
      </c>
      <c r="E158" s="22" t="s">
        <v>19</v>
      </c>
      <c r="F158" s="22"/>
      <c r="G158" s="22"/>
      <c r="H158" s="22" t="s">
        <v>10</v>
      </c>
      <c r="I158" s="22"/>
      <c r="J158" s="40" t="s">
        <v>1426</v>
      </c>
      <c r="K158" s="22" t="s">
        <v>2085</v>
      </c>
      <c r="L158" s="25"/>
      <c r="M158" s="26"/>
      <c r="N158" s="9" t="s">
        <v>287</v>
      </c>
    </row>
    <row r="159" spans="1:14" s="9" customFormat="1" ht="21" customHeight="1">
      <c r="A159" s="22">
        <v>153</v>
      </c>
      <c r="B159" s="27"/>
      <c r="C159" s="23" t="s">
        <v>995</v>
      </c>
      <c r="D159" s="24" t="s">
        <v>272</v>
      </c>
      <c r="E159" s="22" t="s">
        <v>80</v>
      </c>
      <c r="F159" s="22"/>
      <c r="G159" s="22"/>
      <c r="H159" s="22" t="s">
        <v>1932</v>
      </c>
      <c r="I159" s="22"/>
      <c r="J159" s="40" t="s">
        <v>1427</v>
      </c>
      <c r="K159" s="22" t="s">
        <v>2086</v>
      </c>
      <c r="L159" s="25"/>
      <c r="M159" s="26"/>
      <c r="N159" s="9" t="s">
        <v>287</v>
      </c>
    </row>
    <row r="160" spans="1:14" s="9" customFormat="1" ht="21" customHeight="1">
      <c r="A160" s="22">
        <v>154</v>
      </c>
      <c r="B160" s="27"/>
      <c r="C160" s="23" t="s">
        <v>974</v>
      </c>
      <c r="D160" s="24" t="s">
        <v>99</v>
      </c>
      <c r="E160" s="22" t="s">
        <v>52</v>
      </c>
      <c r="F160" s="22"/>
      <c r="G160" s="22"/>
      <c r="H160" s="22" t="s">
        <v>10</v>
      </c>
      <c r="I160" s="22"/>
      <c r="J160" s="40" t="s">
        <v>1428</v>
      </c>
      <c r="K160" s="22" t="s">
        <v>2087</v>
      </c>
      <c r="L160" s="25"/>
      <c r="M160" s="26"/>
      <c r="N160" s="9" t="s">
        <v>287</v>
      </c>
    </row>
    <row r="161" spans="1:14" s="9" customFormat="1" ht="21" customHeight="1">
      <c r="A161" s="22">
        <v>155</v>
      </c>
      <c r="B161" s="27"/>
      <c r="C161" s="23" t="s">
        <v>996</v>
      </c>
      <c r="D161" s="24" t="s">
        <v>273</v>
      </c>
      <c r="E161" s="22" t="s">
        <v>27</v>
      </c>
      <c r="F161" s="22"/>
      <c r="G161" s="22"/>
      <c r="H161" s="22" t="s">
        <v>10</v>
      </c>
      <c r="I161" s="22"/>
      <c r="J161" s="40" t="s">
        <v>1429</v>
      </c>
      <c r="K161" s="22" t="s">
        <v>2088</v>
      </c>
      <c r="L161" s="25"/>
      <c r="M161" s="26"/>
      <c r="N161" s="9" t="s">
        <v>287</v>
      </c>
    </row>
    <row r="162" spans="1:14" s="9" customFormat="1" ht="21" customHeight="1">
      <c r="A162" s="22">
        <v>156</v>
      </c>
      <c r="B162" s="27"/>
      <c r="C162" s="23" t="s">
        <v>251</v>
      </c>
      <c r="D162" s="24" t="s">
        <v>274</v>
      </c>
      <c r="E162" s="22" t="s">
        <v>80</v>
      </c>
      <c r="F162" s="22"/>
      <c r="G162" s="22"/>
      <c r="H162" s="22" t="s">
        <v>1932</v>
      </c>
      <c r="I162" s="22"/>
      <c r="J162" s="40" t="s">
        <v>1430</v>
      </c>
      <c r="K162" s="22" t="s">
        <v>2089</v>
      </c>
      <c r="L162" s="25"/>
      <c r="M162" s="26"/>
      <c r="N162" s="9" t="s">
        <v>287</v>
      </c>
    </row>
    <row r="163" spans="1:14" s="9" customFormat="1" ht="21" customHeight="1">
      <c r="A163" s="22">
        <v>157</v>
      </c>
      <c r="B163" s="27"/>
      <c r="C163" s="23" t="s">
        <v>997</v>
      </c>
      <c r="D163" s="24" t="s">
        <v>275</v>
      </c>
      <c r="E163" s="22" t="s">
        <v>19</v>
      </c>
      <c r="F163" s="22"/>
      <c r="G163" s="22"/>
      <c r="H163" s="22" t="s">
        <v>1932</v>
      </c>
      <c r="I163" s="22"/>
      <c r="J163" s="40" t="s">
        <v>1431</v>
      </c>
      <c r="K163" s="22" t="s">
        <v>2090</v>
      </c>
      <c r="L163" s="25"/>
      <c r="M163" s="26"/>
      <c r="N163" s="9" t="s">
        <v>287</v>
      </c>
    </row>
    <row r="164" spans="1:14" s="9" customFormat="1" ht="21" customHeight="1">
      <c r="A164" s="22">
        <v>158</v>
      </c>
      <c r="B164" s="27"/>
      <c r="C164" s="23" t="s">
        <v>998</v>
      </c>
      <c r="D164" s="24" t="s">
        <v>276</v>
      </c>
      <c r="E164" s="22" t="s">
        <v>26</v>
      </c>
      <c r="F164" s="22"/>
      <c r="G164" s="22"/>
      <c r="H164" s="22" t="s">
        <v>1932</v>
      </c>
      <c r="I164" s="22"/>
      <c r="J164" s="40" t="s">
        <v>1432</v>
      </c>
      <c r="K164" s="22" t="s">
        <v>2091</v>
      </c>
      <c r="L164" s="25"/>
      <c r="M164" s="26"/>
      <c r="N164" s="9" t="s">
        <v>287</v>
      </c>
    </row>
    <row r="165" spans="1:14" s="9" customFormat="1" ht="21" customHeight="1">
      <c r="A165" s="22">
        <v>159</v>
      </c>
      <c r="B165" s="27"/>
      <c r="C165" s="23" t="s">
        <v>252</v>
      </c>
      <c r="D165" s="24" t="s">
        <v>277</v>
      </c>
      <c r="E165" s="22" t="s">
        <v>19</v>
      </c>
      <c r="F165" s="22"/>
      <c r="G165" s="22"/>
      <c r="H165" s="22" t="s">
        <v>10</v>
      </c>
      <c r="I165" s="22"/>
      <c r="J165" s="40" t="s">
        <v>1433</v>
      </c>
      <c r="K165" s="22" t="s">
        <v>2092</v>
      </c>
      <c r="L165" s="25"/>
      <c r="M165" s="26"/>
      <c r="N165" s="9" t="s">
        <v>287</v>
      </c>
    </row>
    <row r="166" spans="1:14" s="9" customFormat="1" ht="21" customHeight="1">
      <c r="A166" s="22">
        <v>160</v>
      </c>
      <c r="B166" s="27"/>
      <c r="C166" s="23" t="s">
        <v>999</v>
      </c>
      <c r="D166" s="24" t="s">
        <v>278</v>
      </c>
      <c r="E166" s="22" t="s">
        <v>17</v>
      </c>
      <c r="F166" s="22"/>
      <c r="G166" s="22"/>
      <c r="H166" s="22" t="s">
        <v>10</v>
      </c>
      <c r="I166" s="22"/>
      <c r="J166" s="40" t="s">
        <v>1434</v>
      </c>
      <c r="K166" s="22" t="s">
        <v>2093</v>
      </c>
      <c r="L166" s="25"/>
      <c r="M166" s="26"/>
      <c r="N166" s="9" t="s">
        <v>287</v>
      </c>
    </row>
    <row r="167" spans="1:14" s="9" customFormat="1" ht="21" customHeight="1">
      <c r="A167" s="22">
        <v>161</v>
      </c>
      <c r="B167" s="27"/>
      <c r="C167" s="23" t="s">
        <v>1000</v>
      </c>
      <c r="D167" s="24" t="s">
        <v>86</v>
      </c>
      <c r="E167" s="22" t="s">
        <v>25</v>
      </c>
      <c r="F167" s="22"/>
      <c r="G167" s="22"/>
      <c r="H167" s="22" t="s">
        <v>10</v>
      </c>
      <c r="I167" s="22"/>
      <c r="J167" s="40" t="s">
        <v>1435</v>
      </c>
      <c r="K167" s="22" t="s">
        <v>2094</v>
      </c>
      <c r="L167" s="25"/>
      <c r="M167" s="26"/>
      <c r="N167" s="9" t="s">
        <v>287</v>
      </c>
    </row>
    <row r="168" spans="1:14" s="9" customFormat="1" ht="21" customHeight="1">
      <c r="A168" s="22">
        <v>162</v>
      </c>
      <c r="B168" s="27"/>
      <c r="C168" s="23" t="s">
        <v>530</v>
      </c>
      <c r="D168" s="24" t="s">
        <v>279</v>
      </c>
      <c r="E168" s="22" t="s">
        <v>27</v>
      </c>
      <c r="F168" s="22"/>
      <c r="G168" s="22"/>
      <c r="H168" s="22" t="s">
        <v>1932</v>
      </c>
      <c r="I168" s="22"/>
      <c r="J168" s="40" t="s">
        <v>1436</v>
      </c>
      <c r="K168" s="22" t="s">
        <v>2095</v>
      </c>
      <c r="L168" s="25"/>
      <c r="M168" s="26"/>
      <c r="N168" s="9" t="s">
        <v>287</v>
      </c>
    </row>
    <row r="169" spans="1:14" s="9" customFormat="1" ht="21" customHeight="1">
      <c r="A169" s="22">
        <v>163</v>
      </c>
      <c r="B169" s="27"/>
      <c r="C169" s="23" t="s">
        <v>1001</v>
      </c>
      <c r="D169" s="24" t="s">
        <v>280</v>
      </c>
      <c r="E169" s="22" t="s">
        <v>44</v>
      </c>
      <c r="F169" s="22"/>
      <c r="G169" s="22"/>
      <c r="H169" s="22" t="s">
        <v>1932</v>
      </c>
      <c r="I169" s="22"/>
      <c r="J169" s="40" t="s">
        <v>1437</v>
      </c>
      <c r="K169" s="22" t="s">
        <v>2096</v>
      </c>
      <c r="L169" s="25"/>
      <c r="M169" s="26"/>
      <c r="N169" s="9" t="s">
        <v>287</v>
      </c>
    </row>
    <row r="170" spans="1:14" s="9" customFormat="1" ht="21" customHeight="1">
      <c r="A170" s="22">
        <v>164</v>
      </c>
      <c r="B170" s="27"/>
      <c r="C170" s="23" t="s">
        <v>1002</v>
      </c>
      <c r="D170" s="24" t="s">
        <v>281</v>
      </c>
      <c r="E170" s="22" t="s">
        <v>39</v>
      </c>
      <c r="F170" s="22"/>
      <c r="G170" s="22"/>
      <c r="H170" s="22" t="s">
        <v>10</v>
      </c>
      <c r="I170" s="22"/>
      <c r="J170" s="40" t="s">
        <v>1438</v>
      </c>
      <c r="K170" s="22" t="s">
        <v>2097</v>
      </c>
      <c r="L170" s="25"/>
      <c r="M170" s="26"/>
      <c r="N170" s="9" t="s">
        <v>287</v>
      </c>
    </row>
    <row r="171" spans="1:14" s="9" customFormat="1" ht="21" customHeight="1">
      <c r="A171" s="22">
        <v>165</v>
      </c>
      <c r="B171" s="27"/>
      <c r="C171" s="23" t="s">
        <v>253</v>
      </c>
      <c r="D171" s="24" t="s">
        <v>282</v>
      </c>
      <c r="E171" s="22" t="s">
        <v>30</v>
      </c>
      <c r="F171" s="22"/>
      <c r="G171" s="22"/>
      <c r="H171" s="22" t="s">
        <v>10</v>
      </c>
      <c r="I171" s="22"/>
      <c r="J171" s="40" t="s">
        <v>1439</v>
      </c>
      <c r="K171" s="22" t="s">
        <v>2098</v>
      </c>
      <c r="L171" s="25"/>
      <c r="M171" s="26"/>
      <c r="N171" s="9" t="s">
        <v>287</v>
      </c>
    </row>
    <row r="172" spans="1:14" s="9" customFormat="1" ht="21" customHeight="1">
      <c r="A172" s="22">
        <v>166</v>
      </c>
      <c r="B172" s="27"/>
      <c r="C172" s="23" t="s">
        <v>1003</v>
      </c>
      <c r="D172" s="24" t="s">
        <v>283</v>
      </c>
      <c r="E172" s="22" t="s">
        <v>19</v>
      </c>
      <c r="F172" s="22"/>
      <c r="G172" s="22"/>
      <c r="H172" s="22" t="s">
        <v>13</v>
      </c>
      <c r="I172" s="22"/>
      <c r="J172" s="40" t="s">
        <v>1440</v>
      </c>
      <c r="K172" s="22" t="s">
        <v>2099</v>
      </c>
      <c r="L172" s="25"/>
      <c r="M172" s="26"/>
      <c r="N172" s="9" t="s">
        <v>287</v>
      </c>
    </row>
    <row r="173" spans="1:14" s="9" customFormat="1" ht="21" customHeight="1">
      <c r="A173" s="22">
        <v>167</v>
      </c>
      <c r="B173" s="27"/>
      <c r="C173" s="23" t="s">
        <v>1004</v>
      </c>
      <c r="D173" s="24" t="s">
        <v>284</v>
      </c>
      <c r="E173" s="22" t="s">
        <v>16</v>
      </c>
      <c r="F173" s="22"/>
      <c r="G173" s="22"/>
      <c r="H173" s="22" t="s">
        <v>10</v>
      </c>
      <c r="I173" s="22"/>
      <c r="J173" s="40" t="s">
        <v>1441</v>
      </c>
      <c r="K173" s="22" t="s">
        <v>2100</v>
      </c>
      <c r="L173" s="25"/>
      <c r="M173" s="26"/>
      <c r="N173" s="9" t="s">
        <v>287</v>
      </c>
    </row>
    <row r="174" spans="1:14" s="9" customFormat="1" ht="21" customHeight="1">
      <c r="A174" s="22">
        <v>168</v>
      </c>
      <c r="B174" s="27"/>
      <c r="C174" s="23" t="s">
        <v>1005</v>
      </c>
      <c r="D174" s="24" t="s">
        <v>285</v>
      </c>
      <c r="E174" s="22" t="s">
        <v>26</v>
      </c>
      <c r="F174" s="22"/>
      <c r="G174" s="22"/>
      <c r="H174" s="22" t="s">
        <v>10</v>
      </c>
      <c r="I174" s="22"/>
      <c r="J174" s="40" t="s">
        <v>1442</v>
      </c>
      <c r="K174" s="22" t="s">
        <v>2101</v>
      </c>
      <c r="L174" s="25"/>
      <c r="M174" s="26"/>
      <c r="N174" s="9" t="s">
        <v>287</v>
      </c>
    </row>
    <row r="175" spans="1:14" s="9" customFormat="1" ht="21" customHeight="1">
      <c r="A175" s="22">
        <v>169</v>
      </c>
      <c r="B175" s="27"/>
      <c r="C175" s="23" t="s">
        <v>254</v>
      </c>
      <c r="D175" s="24" t="s">
        <v>286</v>
      </c>
      <c r="E175" s="22" t="s">
        <v>27</v>
      </c>
      <c r="F175" s="22"/>
      <c r="G175" s="22"/>
      <c r="H175" s="22" t="s">
        <v>1933</v>
      </c>
      <c r="I175" s="22"/>
      <c r="J175" s="40" t="s">
        <v>1443</v>
      </c>
      <c r="K175" s="22" t="s">
        <v>2102</v>
      </c>
      <c r="L175" s="25"/>
      <c r="M175" s="26"/>
      <c r="N175" s="9" t="s">
        <v>287</v>
      </c>
    </row>
    <row r="176" spans="1:14" s="9" customFormat="1" ht="21" customHeight="1">
      <c r="A176" s="22">
        <v>170</v>
      </c>
      <c r="B176" s="27"/>
      <c r="C176" s="23" t="s">
        <v>1006</v>
      </c>
      <c r="D176" s="24" t="s">
        <v>152</v>
      </c>
      <c r="E176" s="22" t="s">
        <v>217</v>
      </c>
      <c r="F176" s="22"/>
      <c r="G176" s="22"/>
      <c r="H176" s="22" t="s">
        <v>10</v>
      </c>
      <c r="I176" s="22"/>
      <c r="J176" s="40" t="s">
        <v>1444</v>
      </c>
      <c r="K176" s="22" t="s">
        <v>2103</v>
      </c>
      <c r="L176" s="25"/>
      <c r="M176" s="28"/>
      <c r="N176" s="9" t="s">
        <v>249</v>
      </c>
    </row>
    <row r="177" spans="1:14" s="9" customFormat="1" ht="21" customHeight="1">
      <c r="A177" s="22">
        <v>171</v>
      </c>
      <c r="B177" s="27"/>
      <c r="C177" s="23" t="s">
        <v>1007</v>
      </c>
      <c r="D177" s="24" t="s">
        <v>218</v>
      </c>
      <c r="E177" s="22" t="s">
        <v>20</v>
      </c>
      <c r="F177" s="22"/>
      <c r="G177" s="22"/>
      <c r="H177" s="22" t="s">
        <v>1932</v>
      </c>
      <c r="I177" s="22"/>
      <c r="J177" s="40" t="s">
        <v>1445</v>
      </c>
      <c r="K177" s="22" t="s">
        <v>2104</v>
      </c>
      <c r="L177" s="25"/>
      <c r="M177" s="28"/>
      <c r="N177" s="9" t="s">
        <v>249</v>
      </c>
    </row>
    <row r="178" spans="1:14" s="9" customFormat="1" ht="21" customHeight="1">
      <c r="A178" s="22">
        <v>172</v>
      </c>
      <c r="B178" s="27"/>
      <c r="C178" s="23" t="s">
        <v>1008</v>
      </c>
      <c r="D178" s="24" t="s">
        <v>219</v>
      </c>
      <c r="E178" s="22" t="s">
        <v>48</v>
      </c>
      <c r="F178" s="22"/>
      <c r="G178" s="22"/>
      <c r="H178" s="22" t="s">
        <v>10</v>
      </c>
      <c r="I178" s="22"/>
      <c r="J178" s="40" t="s">
        <v>1446</v>
      </c>
      <c r="K178" s="22" t="s">
        <v>2105</v>
      </c>
      <c r="L178" s="25"/>
      <c r="M178" s="28"/>
      <c r="N178" s="9" t="s">
        <v>249</v>
      </c>
    </row>
    <row r="179" spans="1:14" s="9" customFormat="1" ht="21" customHeight="1">
      <c r="A179" s="22">
        <v>173</v>
      </c>
      <c r="B179" s="27"/>
      <c r="C179" s="23" t="s">
        <v>1009</v>
      </c>
      <c r="D179" s="24" t="s">
        <v>220</v>
      </c>
      <c r="E179" s="22" t="s">
        <v>30</v>
      </c>
      <c r="F179" s="22"/>
      <c r="G179" s="22"/>
      <c r="H179" s="22" t="s">
        <v>1932</v>
      </c>
      <c r="I179" s="22"/>
      <c r="J179" s="40" t="s">
        <v>1447</v>
      </c>
      <c r="K179" s="22" t="s">
        <v>2106</v>
      </c>
      <c r="L179" s="25"/>
      <c r="M179" s="28"/>
      <c r="N179" s="9" t="s">
        <v>249</v>
      </c>
    </row>
    <row r="180" spans="1:14" s="9" customFormat="1" ht="21" customHeight="1">
      <c r="A180" s="22">
        <v>174</v>
      </c>
      <c r="B180" s="27"/>
      <c r="C180" s="23" t="s">
        <v>208</v>
      </c>
      <c r="D180" s="24" t="s">
        <v>221</v>
      </c>
      <c r="E180" s="22" t="s">
        <v>217</v>
      </c>
      <c r="F180" s="22"/>
      <c r="G180" s="22"/>
      <c r="H180" s="22" t="s">
        <v>10</v>
      </c>
      <c r="I180" s="22"/>
      <c r="J180" s="40" t="s">
        <v>1448</v>
      </c>
      <c r="K180" s="22" t="s">
        <v>2107</v>
      </c>
      <c r="L180" s="25"/>
      <c r="M180" s="26"/>
      <c r="N180" s="9" t="s">
        <v>249</v>
      </c>
    </row>
    <row r="181" spans="1:14" s="9" customFormat="1" ht="21" customHeight="1">
      <c r="A181" s="22">
        <v>175</v>
      </c>
      <c r="B181" s="27"/>
      <c r="C181" s="23" t="s">
        <v>1010</v>
      </c>
      <c r="D181" s="24" t="s">
        <v>222</v>
      </c>
      <c r="E181" s="22" t="s">
        <v>27</v>
      </c>
      <c r="F181" s="22"/>
      <c r="G181" s="22"/>
      <c r="H181" s="22" t="s">
        <v>10</v>
      </c>
      <c r="I181" s="22"/>
      <c r="J181" s="40" t="s">
        <v>1449</v>
      </c>
      <c r="K181" s="22" t="s">
        <v>2108</v>
      </c>
      <c r="L181" s="25"/>
      <c r="M181" s="26"/>
      <c r="N181" s="9" t="s">
        <v>249</v>
      </c>
    </row>
    <row r="182" spans="1:14" s="9" customFormat="1" ht="21" customHeight="1">
      <c r="A182" s="22">
        <v>176</v>
      </c>
      <c r="B182" s="27"/>
      <c r="C182" s="23" t="s">
        <v>1011</v>
      </c>
      <c r="D182" s="24" t="s">
        <v>160</v>
      </c>
      <c r="E182" s="22" t="s">
        <v>36</v>
      </c>
      <c r="F182" s="22"/>
      <c r="G182" s="22"/>
      <c r="H182" s="22" t="s">
        <v>1932</v>
      </c>
      <c r="I182" s="22"/>
      <c r="J182" s="40" t="s">
        <v>1450</v>
      </c>
      <c r="K182" s="22" t="s">
        <v>2109</v>
      </c>
      <c r="L182" s="25"/>
      <c r="M182" s="26"/>
      <c r="N182" s="9" t="s">
        <v>249</v>
      </c>
    </row>
    <row r="183" spans="1:14" s="9" customFormat="1" ht="21" customHeight="1">
      <c r="A183" s="22">
        <v>177</v>
      </c>
      <c r="B183" s="27"/>
      <c r="C183" s="23" t="s">
        <v>1012</v>
      </c>
      <c r="D183" s="24" t="s">
        <v>223</v>
      </c>
      <c r="E183" s="22" t="s">
        <v>30</v>
      </c>
      <c r="F183" s="22"/>
      <c r="G183" s="22"/>
      <c r="H183" s="22" t="s">
        <v>1932</v>
      </c>
      <c r="I183" s="22"/>
      <c r="J183" s="40" t="s">
        <v>1451</v>
      </c>
      <c r="K183" s="22" t="s">
        <v>2110</v>
      </c>
      <c r="L183" s="25"/>
      <c r="M183" s="26"/>
      <c r="N183" s="9" t="s">
        <v>249</v>
      </c>
    </row>
    <row r="184" spans="1:14" s="9" customFormat="1" ht="21" customHeight="1">
      <c r="A184" s="22">
        <v>178</v>
      </c>
      <c r="B184" s="27"/>
      <c r="C184" s="23" t="s">
        <v>1013</v>
      </c>
      <c r="D184" s="24" t="s">
        <v>224</v>
      </c>
      <c r="E184" s="22" t="s">
        <v>27</v>
      </c>
      <c r="F184" s="22"/>
      <c r="G184" s="22"/>
      <c r="H184" s="22" t="s">
        <v>10</v>
      </c>
      <c r="I184" s="22"/>
      <c r="J184" s="40" t="s">
        <v>1452</v>
      </c>
      <c r="K184" s="22" t="s">
        <v>2111</v>
      </c>
      <c r="L184" s="25"/>
      <c r="M184" s="26"/>
      <c r="N184" s="9" t="s">
        <v>249</v>
      </c>
    </row>
    <row r="185" spans="1:14" s="9" customFormat="1" ht="21" customHeight="1">
      <c r="A185" s="22">
        <v>179</v>
      </c>
      <c r="B185" s="27"/>
      <c r="C185" s="23" t="s">
        <v>1014</v>
      </c>
      <c r="D185" s="24" t="s">
        <v>225</v>
      </c>
      <c r="E185" s="22" t="s">
        <v>145</v>
      </c>
      <c r="F185" s="22"/>
      <c r="G185" s="22"/>
      <c r="H185" s="22" t="s">
        <v>1933</v>
      </c>
      <c r="I185" s="22"/>
      <c r="J185" s="40" t="s">
        <v>1453</v>
      </c>
      <c r="K185" s="22" t="s">
        <v>2112</v>
      </c>
      <c r="L185" s="25"/>
      <c r="M185" s="26"/>
      <c r="N185" s="9" t="s">
        <v>249</v>
      </c>
    </row>
    <row r="186" spans="1:14" s="9" customFormat="1" ht="21" customHeight="1">
      <c r="A186" s="22">
        <v>180</v>
      </c>
      <c r="B186" s="27"/>
      <c r="C186" s="23" t="s">
        <v>1015</v>
      </c>
      <c r="D186" s="24" t="s">
        <v>226</v>
      </c>
      <c r="E186" s="22" t="s">
        <v>29</v>
      </c>
      <c r="F186" s="22"/>
      <c r="G186" s="22"/>
      <c r="H186" s="22" t="s">
        <v>1933</v>
      </c>
      <c r="I186" s="22"/>
      <c r="J186" s="40" t="s">
        <v>1454</v>
      </c>
      <c r="K186" s="22" t="s">
        <v>2113</v>
      </c>
      <c r="L186" s="25"/>
      <c r="M186" s="26"/>
      <c r="N186" s="9" t="s">
        <v>249</v>
      </c>
    </row>
    <row r="187" spans="1:14" s="9" customFormat="1" ht="21" customHeight="1">
      <c r="A187" s="22">
        <v>181</v>
      </c>
      <c r="B187" s="27"/>
      <c r="C187" s="23" t="s">
        <v>1016</v>
      </c>
      <c r="D187" s="24" t="s">
        <v>143</v>
      </c>
      <c r="E187" s="22" t="s">
        <v>30</v>
      </c>
      <c r="F187" s="22"/>
      <c r="G187" s="22"/>
      <c r="H187" s="22" t="s">
        <v>10</v>
      </c>
      <c r="I187" s="22"/>
      <c r="J187" s="40" t="s">
        <v>1455</v>
      </c>
      <c r="K187" s="22" t="s">
        <v>2114</v>
      </c>
      <c r="L187" s="25"/>
      <c r="M187" s="26"/>
      <c r="N187" s="9" t="s">
        <v>249</v>
      </c>
    </row>
    <row r="188" spans="1:14" s="9" customFormat="1" ht="21" customHeight="1">
      <c r="A188" s="22">
        <v>182</v>
      </c>
      <c r="B188" s="27"/>
      <c r="C188" s="23" t="s">
        <v>1017</v>
      </c>
      <c r="D188" s="24" t="s">
        <v>227</v>
      </c>
      <c r="E188" s="22" t="s">
        <v>41</v>
      </c>
      <c r="F188" s="22"/>
      <c r="G188" s="22"/>
      <c r="H188" s="22" t="s">
        <v>10</v>
      </c>
      <c r="I188" s="22"/>
      <c r="J188" s="40" t="s">
        <v>1456</v>
      </c>
      <c r="K188" s="22" t="s">
        <v>2115</v>
      </c>
      <c r="L188" s="25"/>
      <c r="M188" s="26"/>
      <c r="N188" s="9" t="s">
        <v>249</v>
      </c>
    </row>
    <row r="189" spans="1:14" s="9" customFormat="1" ht="21" customHeight="1">
      <c r="A189" s="22">
        <v>183</v>
      </c>
      <c r="B189" s="27"/>
      <c r="C189" s="23" t="s">
        <v>1018</v>
      </c>
      <c r="D189" s="24" t="s">
        <v>115</v>
      </c>
      <c r="E189" s="22" t="s">
        <v>30</v>
      </c>
      <c r="F189" s="22"/>
      <c r="G189" s="22"/>
      <c r="H189" s="22" t="s">
        <v>10</v>
      </c>
      <c r="I189" s="22"/>
      <c r="J189" s="40" t="s">
        <v>1457</v>
      </c>
      <c r="K189" s="22" t="s">
        <v>2116</v>
      </c>
      <c r="L189" s="25"/>
      <c r="M189" s="26"/>
      <c r="N189" s="9" t="s">
        <v>249</v>
      </c>
    </row>
    <row r="190" spans="1:14" s="9" customFormat="1" ht="21" customHeight="1">
      <c r="A190" s="22">
        <v>184</v>
      </c>
      <c r="B190" s="27"/>
      <c r="C190" s="23" t="s">
        <v>209</v>
      </c>
      <c r="D190" s="24" t="s">
        <v>228</v>
      </c>
      <c r="E190" s="22" t="s">
        <v>29</v>
      </c>
      <c r="F190" s="22"/>
      <c r="G190" s="22"/>
      <c r="H190" s="22" t="s">
        <v>10</v>
      </c>
      <c r="I190" s="22"/>
      <c r="J190" s="40" t="s">
        <v>1458</v>
      </c>
      <c r="K190" s="22" t="s">
        <v>2117</v>
      </c>
      <c r="L190" s="25"/>
      <c r="M190" s="26"/>
      <c r="N190" s="9" t="s">
        <v>249</v>
      </c>
    </row>
    <row r="191" spans="1:14" s="9" customFormat="1" ht="21" customHeight="1">
      <c r="A191" s="22">
        <v>185</v>
      </c>
      <c r="B191" s="27"/>
      <c r="C191" s="23" t="s">
        <v>1019</v>
      </c>
      <c r="D191" s="24" t="s">
        <v>229</v>
      </c>
      <c r="E191" s="22" t="s">
        <v>39</v>
      </c>
      <c r="F191" s="22"/>
      <c r="G191" s="22"/>
      <c r="H191" s="22" t="s">
        <v>1932</v>
      </c>
      <c r="I191" s="22"/>
      <c r="J191" s="40" t="s">
        <v>1459</v>
      </c>
      <c r="K191" s="22" t="s">
        <v>2118</v>
      </c>
      <c r="L191" s="25"/>
      <c r="M191" s="26"/>
      <c r="N191" s="9" t="s">
        <v>249</v>
      </c>
    </row>
    <row r="192" spans="1:14" s="9" customFormat="1" ht="21" customHeight="1">
      <c r="A192" s="22">
        <v>186</v>
      </c>
      <c r="B192" s="27"/>
      <c r="C192" s="23" t="s">
        <v>210</v>
      </c>
      <c r="D192" s="24" t="s">
        <v>230</v>
      </c>
      <c r="E192" s="22" t="s">
        <v>231</v>
      </c>
      <c r="F192" s="22"/>
      <c r="G192" s="22"/>
      <c r="H192" s="22" t="s">
        <v>10</v>
      </c>
      <c r="I192" s="22"/>
      <c r="J192" s="40" t="s">
        <v>1460</v>
      </c>
      <c r="K192" s="22" t="s">
        <v>2119</v>
      </c>
      <c r="L192" s="25"/>
      <c r="M192" s="26"/>
      <c r="N192" s="9" t="s">
        <v>249</v>
      </c>
    </row>
    <row r="193" spans="1:14" s="9" customFormat="1" ht="21" customHeight="1">
      <c r="A193" s="22">
        <v>187</v>
      </c>
      <c r="B193" s="27"/>
      <c r="C193" s="23" t="s">
        <v>1020</v>
      </c>
      <c r="D193" s="24" t="s">
        <v>101</v>
      </c>
      <c r="E193" s="22" t="s">
        <v>37</v>
      </c>
      <c r="F193" s="22"/>
      <c r="G193" s="22"/>
      <c r="H193" s="22" t="s">
        <v>10</v>
      </c>
      <c r="I193" s="22"/>
      <c r="J193" s="40" t="s">
        <v>1461</v>
      </c>
      <c r="K193" s="22" t="s">
        <v>2120</v>
      </c>
      <c r="L193" s="25"/>
      <c r="M193" s="26"/>
      <c r="N193" s="9" t="s">
        <v>249</v>
      </c>
    </row>
    <row r="194" spans="1:14" s="9" customFormat="1" ht="21" customHeight="1">
      <c r="A194" s="22">
        <v>188</v>
      </c>
      <c r="B194" s="27"/>
      <c r="C194" s="23" t="s">
        <v>211</v>
      </c>
      <c r="D194" s="24" t="s">
        <v>232</v>
      </c>
      <c r="E194" s="22" t="s">
        <v>24</v>
      </c>
      <c r="F194" s="22"/>
      <c r="G194" s="22"/>
      <c r="H194" s="22" t="s">
        <v>1932</v>
      </c>
      <c r="I194" s="22"/>
      <c r="J194" s="40" t="s">
        <v>1462</v>
      </c>
      <c r="K194" s="22" t="s">
        <v>2121</v>
      </c>
      <c r="L194" s="25"/>
      <c r="M194" s="26"/>
      <c r="N194" s="9" t="s">
        <v>249</v>
      </c>
    </row>
    <row r="195" spans="1:14" s="9" customFormat="1" ht="21" customHeight="1">
      <c r="A195" s="22">
        <v>189</v>
      </c>
      <c r="B195" s="27"/>
      <c r="C195" s="23" t="s">
        <v>1021</v>
      </c>
      <c r="D195" s="24" t="s">
        <v>100</v>
      </c>
      <c r="E195" s="22" t="s">
        <v>30</v>
      </c>
      <c r="F195" s="22"/>
      <c r="G195" s="22"/>
      <c r="H195" s="22" t="s">
        <v>1932</v>
      </c>
      <c r="I195" s="22"/>
      <c r="J195" s="40" t="s">
        <v>1463</v>
      </c>
      <c r="K195" s="22" t="s">
        <v>2122</v>
      </c>
      <c r="L195" s="25"/>
      <c r="M195" s="26"/>
      <c r="N195" s="9" t="s">
        <v>249</v>
      </c>
    </row>
    <row r="196" spans="1:14" s="9" customFormat="1" ht="21" customHeight="1">
      <c r="A196" s="22">
        <v>190</v>
      </c>
      <c r="B196" s="27"/>
      <c r="C196" s="23" t="s">
        <v>1022</v>
      </c>
      <c r="D196" s="24" t="s">
        <v>233</v>
      </c>
      <c r="E196" s="22" t="s">
        <v>37</v>
      </c>
      <c r="F196" s="22"/>
      <c r="G196" s="22"/>
      <c r="H196" s="22" t="s">
        <v>1932</v>
      </c>
      <c r="I196" s="22"/>
      <c r="J196" s="40" t="s">
        <v>1464</v>
      </c>
      <c r="K196" s="22" t="s">
        <v>2123</v>
      </c>
      <c r="L196" s="25"/>
      <c r="M196" s="26"/>
      <c r="N196" s="9" t="s">
        <v>249</v>
      </c>
    </row>
    <row r="197" spans="1:14" s="9" customFormat="1" ht="21" customHeight="1">
      <c r="A197" s="22">
        <v>191</v>
      </c>
      <c r="B197" s="27"/>
      <c r="C197" s="23" t="s">
        <v>1023</v>
      </c>
      <c r="D197" s="24" t="s">
        <v>190</v>
      </c>
      <c r="E197" s="22" t="s">
        <v>39</v>
      </c>
      <c r="F197" s="22"/>
      <c r="G197" s="22"/>
      <c r="H197" s="22" t="s">
        <v>10</v>
      </c>
      <c r="I197" s="22"/>
      <c r="J197" s="40" t="s">
        <v>1465</v>
      </c>
      <c r="K197" s="22" t="s">
        <v>2124</v>
      </c>
      <c r="L197" s="25"/>
      <c r="M197" s="26"/>
      <c r="N197" s="9" t="s">
        <v>249</v>
      </c>
    </row>
    <row r="198" spans="1:14" s="9" customFormat="1" ht="21" customHeight="1">
      <c r="A198" s="22">
        <v>192</v>
      </c>
      <c r="B198" s="27"/>
      <c r="C198" s="23" t="s">
        <v>1024</v>
      </c>
      <c r="D198" s="24" t="s">
        <v>234</v>
      </c>
      <c r="E198" s="22" t="s">
        <v>27</v>
      </c>
      <c r="F198" s="22"/>
      <c r="G198" s="22"/>
      <c r="H198" s="22" t="s">
        <v>1932</v>
      </c>
      <c r="I198" s="22"/>
      <c r="J198" s="40" t="s">
        <v>1466</v>
      </c>
      <c r="K198" s="22" t="s">
        <v>2125</v>
      </c>
      <c r="L198" s="25"/>
      <c r="M198" s="26"/>
      <c r="N198" s="9" t="s">
        <v>249</v>
      </c>
    </row>
    <row r="199" spans="1:14" s="9" customFormat="1" ht="21" customHeight="1">
      <c r="A199" s="22">
        <v>193</v>
      </c>
      <c r="B199" s="27"/>
      <c r="C199" s="23" t="s">
        <v>1025</v>
      </c>
      <c r="D199" s="24" t="s">
        <v>235</v>
      </c>
      <c r="E199" s="22" t="s">
        <v>24</v>
      </c>
      <c r="F199" s="22"/>
      <c r="G199" s="22"/>
      <c r="H199" s="22" t="s">
        <v>10</v>
      </c>
      <c r="I199" s="22"/>
      <c r="J199" s="40" t="s">
        <v>1467</v>
      </c>
      <c r="K199" s="22" t="s">
        <v>2126</v>
      </c>
      <c r="L199" s="25"/>
      <c r="M199" s="26"/>
      <c r="N199" s="9" t="s">
        <v>249</v>
      </c>
    </row>
    <row r="200" spans="1:14" s="9" customFormat="1" ht="21" customHeight="1">
      <c r="A200" s="22">
        <v>194</v>
      </c>
      <c r="B200" s="27"/>
      <c r="C200" s="23" t="s">
        <v>387</v>
      </c>
      <c r="D200" s="24" t="s">
        <v>236</v>
      </c>
      <c r="E200" s="22" t="s">
        <v>28</v>
      </c>
      <c r="F200" s="22"/>
      <c r="G200" s="22"/>
      <c r="H200" s="22" t="s">
        <v>1932</v>
      </c>
      <c r="I200" s="22"/>
      <c r="J200" s="40" t="s">
        <v>1468</v>
      </c>
      <c r="K200" s="22" t="s">
        <v>2127</v>
      </c>
      <c r="L200" s="25"/>
      <c r="M200" s="26"/>
      <c r="N200" s="9" t="s">
        <v>249</v>
      </c>
    </row>
    <row r="201" spans="1:14" s="9" customFormat="1" ht="21" customHeight="1">
      <c r="A201" s="22">
        <v>195</v>
      </c>
      <c r="B201" s="27"/>
      <c r="C201" s="23" t="s">
        <v>1026</v>
      </c>
      <c r="D201" s="24" t="s">
        <v>237</v>
      </c>
      <c r="E201" s="22" t="s">
        <v>16</v>
      </c>
      <c r="F201" s="22"/>
      <c r="G201" s="22"/>
      <c r="H201" s="22" t="s">
        <v>1932</v>
      </c>
      <c r="I201" s="22"/>
      <c r="J201" s="40" t="s">
        <v>1469</v>
      </c>
      <c r="K201" s="22" t="s">
        <v>2128</v>
      </c>
      <c r="L201" s="25"/>
      <c r="M201" s="26"/>
      <c r="N201" s="9" t="s">
        <v>249</v>
      </c>
    </row>
    <row r="202" spans="1:14" s="9" customFormat="1" ht="21" customHeight="1">
      <c r="A202" s="22">
        <v>196</v>
      </c>
      <c r="B202" s="27"/>
      <c r="C202" s="23" t="s">
        <v>1027</v>
      </c>
      <c r="D202" s="24" t="s">
        <v>238</v>
      </c>
      <c r="E202" s="22" t="s">
        <v>54</v>
      </c>
      <c r="F202" s="22"/>
      <c r="G202" s="22"/>
      <c r="H202" s="22" t="s">
        <v>1932</v>
      </c>
      <c r="I202" s="22"/>
      <c r="J202" s="40" t="s">
        <v>1470</v>
      </c>
      <c r="K202" s="22" t="s">
        <v>2129</v>
      </c>
      <c r="L202" s="25"/>
      <c r="M202" s="26"/>
      <c r="N202" s="9" t="s">
        <v>249</v>
      </c>
    </row>
    <row r="203" spans="1:14" s="9" customFormat="1" ht="21" customHeight="1">
      <c r="A203" s="22">
        <v>197</v>
      </c>
      <c r="B203" s="27"/>
      <c r="C203" s="23" t="s">
        <v>1028</v>
      </c>
      <c r="D203" s="24" t="s">
        <v>239</v>
      </c>
      <c r="E203" s="22" t="s">
        <v>30</v>
      </c>
      <c r="F203" s="22"/>
      <c r="G203" s="22"/>
      <c r="H203" s="22" t="s">
        <v>1932</v>
      </c>
      <c r="I203" s="22"/>
      <c r="J203" s="40" t="s">
        <v>1471</v>
      </c>
      <c r="K203" s="22" t="s">
        <v>2130</v>
      </c>
      <c r="L203" s="25"/>
      <c r="M203" s="26"/>
      <c r="N203" s="9" t="s">
        <v>249</v>
      </c>
    </row>
    <row r="204" spans="1:14" s="9" customFormat="1" ht="21" customHeight="1">
      <c r="A204" s="22">
        <v>198</v>
      </c>
      <c r="B204" s="27"/>
      <c r="C204" s="23" t="s">
        <v>1029</v>
      </c>
      <c r="D204" s="24" t="s">
        <v>18</v>
      </c>
      <c r="E204" s="22" t="s">
        <v>240</v>
      </c>
      <c r="F204" s="22"/>
      <c r="G204" s="22"/>
      <c r="H204" s="22" t="s">
        <v>10</v>
      </c>
      <c r="I204" s="22"/>
      <c r="J204" s="40" t="s">
        <v>1472</v>
      </c>
      <c r="K204" s="22" t="s">
        <v>2131</v>
      </c>
      <c r="L204" s="25"/>
      <c r="M204" s="26"/>
      <c r="N204" s="9" t="s">
        <v>249</v>
      </c>
    </row>
    <row r="205" spans="1:14" s="9" customFormat="1" ht="21" customHeight="1">
      <c r="A205" s="22">
        <v>199</v>
      </c>
      <c r="B205" s="27"/>
      <c r="C205" s="23" t="s">
        <v>1030</v>
      </c>
      <c r="D205" s="24" t="s">
        <v>241</v>
      </c>
      <c r="E205" s="22" t="s">
        <v>30</v>
      </c>
      <c r="F205" s="22"/>
      <c r="G205" s="22"/>
      <c r="H205" s="22" t="s">
        <v>10</v>
      </c>
      <c r="I205" s="22"/>
      <c r="J205" s="40" t="s">
        <v>1473</v>
      </c>
      <c r="K205" s="22" t="s">
        <v>2132</v>
      </c>
      <c r="L205" s="25"/>
      <c r="M205" s="26"/>
      <c r="N205" s="9" t="s">
        <v>249</v>
      </c>
    </row>
    <row r="206" spans="1:14" s="9" customFormat="1" ht="21" customHeight="1">
      <c r="A206" s="22">
        <v>200</v>
      </c>
      <c r="B206" s="27"/>
      <c r="C206" s="23" t="s">
        <v>212</v>
      </c>
      <c r="D206" s="24" t="s">
        <v>242</v>
      </c>
      <c r="E206" s="22" t="s">
        <v>243</v>
      </c>
      <c r="F206" s="22"/>
      <c r="G206" s="22"/>
      <c r="H206" s="22" t="s">
        <v>10</v>
      </c>
      <c r="I206" s="22"/>
      <c r="J206" s="40" t="s">
        <v>1474</v>
      </c>
      <c r="K206" s="22" t="s">
        <v>2133</v>
      </c>
      <c r="L206" s="25"/>
      <c r="M206" s="26"/>
      <c r="N206" s="9" t="s">
        <v>249</v>
      </c>
    </row>
    <row r="207" spans="1:14" s="9" customFormat="1" ht="21" customHeight="1">
      <c r="A207" s="22">
        <v>201</v>
      </c>
      <c r="B207" s="27"/>
      <c r="C207" s="23" t="s">
        <v>1031</v>
      </c>
      <c r="D207" s="24" t="s">
        <v>151</v>
      </c>
      <c r="E207" s="22" t="s">
        <v>16</v>
      </c>
      <c r="F207" s="22"/>
      <c r="G207" s="22"/>
      <c r="H207" s="22" t="s">
        <v>10</v>
      </c>
      <c r="I207" s="22"/>
      <c r="J207" s="40" t="s">
        <v>1475</v>
      </c>
      <c r="K207" s="22" t="s">
        <v>2134</v>
      </c>
      <c r="L207" s="25"/>
      <c r="M207" s="26"/>
      <c r="N207" s="9" t="s">
        <v>249</v>
      </c>
    </row>
    <row r="208" spans="1:14" s="9" customFormat="1" ht="21" customHeight="1">
      <c r="A208" s="22">
        <v>202</v>
      </c>
      <c r="B208" s="27"/>
      <c r="C208" s="23" t="s">
        <v>1032</v>
      </c>
      <c r="D208" s="24" t="s">
        <v>244</v>
      </c>
      <c r="E208" s="22" t="s">
        <v>32</v>
      </c>
      <c r="F208" s="22"/>
      <c r="G208" s="22"/>
      <c r="H208" s="22" t="s">
        <v>10</v>
      </c>
      <c r="I208" s="22"/>
      <c r="J208" s="40" t="s">
        <v>1476</v>
      </c>
      <c r="K208" s="22" t="s">
        <v>2135</v>
      </c>
      <c r="L208" s="25"/>
      <c r="M208" s="26"/>
      <c r="N208" s="9" t="s">
        <v>249</v>
      </c>
    </row>
    <row r="209" spans="1:15" s="9" customFormat="1" ht="21" customHeight="1">
      <c r="A209" s="22">
        <v>203</v>
      </c>
      <c r="B209" s="27"/>
      <c r="C209" s="23" t="s">
        <v>213</v>
      </c>
      <c r="D209" s="24" t="s">
        <v>245</v>
      </c>
      <c r="E209" s="22" t="s">
        <v>16</v>
      </c>
      <c r="F209" s="22"/>
      <c r="G209" s="22"/>
      <c r="H209" s="22" t="s">
        <v>1932</v>
      </c>
      <c r="I209" s="22"/>
      <c r="J209" s="40" t="s">
        <v>1477</v>
      </c>
      <c r="K209" s="22" t="s">
        <v>2136</v>
      </c>
      <c r="L209" s="25"/>
      <c r="M209" s="26"/>
      <c r="N209" s="9" t="s">
        <v>249</v>
      </c>
    </row>
    <row r="210" spans="1:15" s="9" customFormat="1" ht="21" customHeight="1">
      <c r="A210" s="22">
        <v>204</v>
      </c>
      <c r="B210" s="27"/>
      <c r="C210" s="23" t="s">
        <v>214</v>
      </c>
      <c r="D210" s="24" t="s">
        <v>110</v>
      </c>
      <c r="E210" s="22" t="s">
        <v>80</v>
      </c>
      <c r="F210" s="22"/>
      <c r="G210" s="22"/>
      <c r="H210" s="22" t="s">
        <v>1932</v>
      </c>
      <c r="I210" s="22"/>
      <c r="J210" s="40" t="s">
        <v>1478</v>
      </c>
      <c r="K210" s="22" t="s">
        <v>2137</v>
      </c>
      <c r="L210" s="25"/>
      <c r="M210" s="26"/>
      <c r="N210" s="9" t="s">
        <v>249</v>
      </c>
    </row>
    <row r="211" spans="1:15" s="9" customFormat="1" ht="21" customHeight="1">
      <c r="A211" s="22">
        <v>205</v>
      </c>
      <c r="B211" s="27"/>
      <c r="C211" s="23" t="s">
        <v>215</v>
      </c>
      <c r="D211" s="24" t="s">
        <v>246</v>
      </c>
      <c r="E211" s="22" t="s">
        <v>48</v>
      </c>
      <c r="F211" s="22"/>
      <c r="G211" s="22"/>
      <c r="H211" s="22" t="s">
        <v>10</v>
      </c>
      <c r="I211" s="22"/>
      <c r="J211" s="40" t="s">
        <v>1479</v>
      </c>
      <c r="K211" s="22" t="s">
        <v>2138</v>
      </c>
      <c r="L211" s="25"/>
      <c r="M211" s="26"/>
      <c r="N211" s="9" t="s">
        <v>249</v>
      </c>
    </row>
    <row r="212" spans="1:15" s="9" customFormat="1" ht="21" customHeight="1">
      <c r="A212" s="22">
        <v>206</v>
      </c>
      <c r="B212" s="27"/>
      <c r="C212" s="23" t="s">
        <v>216</v>
      </c>
      <c r="D212" s="24" t="s">
        <v>247</v>
      </c>
      <c r="E212" s="22" t="s">
        <v>39</v>
      </c>
      <c r="F212" s="22"/>
      <c r="G212" s="22"/>
      <c r="H212" s="22" t="s">
        <v>1932</v>
      </c>
      <c r="I212" s="22"/>
      <c r="J212" s="40" t="s">
        <v>1480</v>
      </c>
      <c r="K212" s="22" t="s">
        <v>2139</v>
      </c>
      <c r="L212" s="25"/>
      <c r="M212" s="26"/>
      <c r="N212" s="9" t="s">
        <v>249</v>
      </c>
    </row>
    <row r="213" spans="1:15" s="64" customFormat="1" ht="21" customHeight="1">
      <c r="A213" s="57">
        <v>207</v>
      </c>
      <c r="B213" s="58"/>
      <c r="C213" s="59" t="s">
        <v>1033</v>
      </c>
      <c r="D213" s="60" t="s">
        <v>248</v>
      </c>
      <c r="E213" s="57" t="s">
        <v>40</v>
      </c>
      <c r="F213" s="57"/>
      <c r="G213" s="57"/>
      <c r="H213" s="57" t="s">
        <v>13</v>
      </c>
      <c r="I213" s="57"/>
      <c r="J213" s="61" t="s">
        <v>1481</v>
      </c>
      <c r="K213" s="57" t="s">
        <v>2140</v>
      </c>
      <c r="L213" s="62"/>
      <c r="M213" s="63"/>
      <c r="N213" s="64" t="s">
        <v>249</v>
      </c>
    </row>
    <row r="214" spans="1:15" s="9" customFormat="1" ht="21" customHeight="1">
      <c r="A214" s="22">
        <v>208</v>
      </c>
      <c r="B214" s="27"/>
      <c r="C214" s="23" t="s">
        <v>1034</v>
      </c>
      <c r="D214" s="24" t="s">
        <v>288</v>
      </c>
      <c r="E214" s="22" t="s">
        <v>16</v>
      </c>
      <c r="F214" s="22"/>
      <c r="G214" s="22"/>
      <c r="H214" s="22" t="s">
        <v>1932</v>
      </c>
      <c r="I214" s="22"/>
      <c r="J214" s="40" t="s">
        <v>1482</v>
      </c>
      <c r="K214" s="22" t="s">
        <v>2141</v>
      </c>
      <c r="L214" s="25"/>
      <c r="M214" s="26"/>
      <c r="N214" s="9" t="s">
        <v>323</v>
      </c>
    </row>
    <row r="215" spans="1:15" s="9" customFormat="1" ht="21" customHeight="1">
      <c r="A215" s="22">
        <v>209</v>
      </c>
      <c r="B215" s="27"/>
      <c r="C215" s="23" t="s">
        <v>1035</v>
      </c>
      <c r="D215" s="24" t="s">
        <v>289</v>
      </c>
      <c r="E215" s="22" t="s">
        <v>48</v>
      </c>
      <c r="F215" s="22"/>
      <c r="G215" s="22"/>
      <c r="H215" s="22" t="s">
        <v>1933</v>
      </c>
      <c r="I215" s="22"/>
      <c r="J215" s="40" t="s">
        <v>1483</v>
      </c>
      <c r="K215" s="22" t="s">
        <v>2142</v>
      </c>
      <c r="L215" s="25"/>
      <c r="M215" s="26"/>
      <c r="N215" s="9" t="s">
        <v>323</v>
      </c>
    </row>
    <row r="216" spans="1:15" s="9" customFormat="1" ht="21" customHeight="1">
      <c r="A216" s="22">
        <v>210</v>
      </c>
      <c r="B216" s="27"/>
      <c r="C216" s="23" t="s">
        <v>1036</v>
      </c>
      <c r="D216" s="24" t="s">
        <v>290</v>
      </c>
      <c r="E216" s="22" t="s">
        <v>16</v>
      </c>
      <c r="F216" s="22"/>
      <c r="G216" s="22"/>
      <c r="H216" s="22" t="s">
        <v>1932</v>
      </c>
      <c r="I216" s="22"/>
      <c r="J216" s="40" t="s">
        <v>1484</v>
      </c>
      <c r="K216" s="22" t="s">
        <v>2144</v>
      </c>
      <c r="L216" s="25"/>
      <c r="M216" s="26"/>
      <c r="N216" s="9" t="s">
        <v>323</v>
      </c>
      <c r="O216" s="22" t="s">
        <v>2143</v>
      </c>
    </row>
    <row r="217" spans="1:15" s="9" customFormat="1" ht="21" customHeight="1">
      <c r="A217" s="22">
        <v>211</v>
      </c>
      <c r="B217" s="27"/>
      <c r="C217" s="23" t="s">
        <v>1037</v>
      </c>
      <c r="D217" s="24" t="s">
        <v>291</v>
      </c>
      <c r="E217" s="22" t="s">
        <v>37</v>
      </c>
      <c r="F217" s="22"/>
      <c r="G217" s="22"/>
      <c r="H217" s="22" t="s">
        <v>10</v>
      </c>
      <c r="I217" s="22"/>
      <c r="J217" s="40" t="s">
        <v>1485</v>
      </c>
      <c r="K217" s="22" t="s">
        <v>2145</v>
      </c>
      <c r="L217" s="25"/>
      <c r="M217" s="26"/>
      <c r="N217" s="9" t="s">
        <v>323</v>
      </c>
    </row>
    <row r="218" spans="1:15" s="9" customFormat="1" ht="21" customHeight="1">
      <c r="A218" s="22">
        <v>212</v>
      </c>
      <c r="B218" s="27"/>
      <c r="C218" s="23" t="s">
        <v>1038</v>
      </c>
      <c r="D218" s="24" t="s">
        <v>292</v>
      </c>
      <c r="E218" s="22" t="s">
        <v>43</v>
      </c>
      <c r="F218" s="22"/>
      <c r="G218" s="22"/>
      <c r="H218" s="22" t="s">
        <v>1932</v>
      </c>
      <c r="I218" s="22"/>
      <c r="J218" s="40" t="s">
        <v>1486</v>
      </c>
      <c r="K218" s="22" t="s">
        <v>2146</v>
      </c>
      <c r="L218" s="25"/>
      <c r="M218" s="26"/>
      <c r="N218" s="9" t="s">
        <v>323</v>
      </c>
    </row>
    <row r="219" spans="1:15" s="9" customFormat="1" ht="21" customHeight="1">
      <c r="A219" s="22">
        <v>213</v>
      </c>
      <c r="B219" s="27"/>
      <c r="C219" s="23" t="s">
        <v>1039</v>
      </c>
      <c r="D219" s="24" t="s">
        <v>293</v>
      </c>
      <c r="E219" s="22" t="s">
        <v>33</v>
      </c>
      <c r="F219" s="22"/>
      <c r="G219" s="22"/>
      <c r="H219" s="22" t="s">
        <v>1932</v>
      </c>
      <c r="I219" s="22"/>
      <c r="J219" s="40" t="s">
        <v>1487</v>
      </c>
      <c r="K219" s="22" t="s">
        <v>2147</v>
      </c>
      <c r="L219" s="25"/>
      <c r="M219" s="26"/>
      <c r="N219" s="9" t="s">
        <v>323</v>
      </c>
    </row>
    <row r="220" spans="1:15" s="9" customFormat="1" ht="21" customHeight="1">
      <c r="A220" s="22">
        <v>214</v>
      </c>
      <c r="B220" s="27"/>
      <c r="C220" s="23" t="s">
        <v>1040</v>
      </c>
      <c r="D220" s="24" t="s">
        <v>294</v>
      </c>
      <c r="E220" s="22" t="s">
        <v>295</v>
      </c>
      <c r="F220" s="22"/>
      <c r="G220" s="22"/>
      <c r="H220" s="22" t="s">
        <v>1932</v>
      </c>
      <c r="I220" s="22"/>
      <c r="J220" s="40" t="s">
        <v>1488</v>
      </c>
      <c r="K220" s="22" t="s">
        <v>2148</v>
      </c>
      <c r="L220" s="25"/>
      <c r="M220" s="26"/>
      <c r="N220" s="9" t="s">
        <v>323</v>
      </c>
    </row>
    <row r="221" spans="1:15" s="9" customFormat="1" ht="21" customHeight="1">
      <c r="A221" s="22">
        <v>215</v>
      </c>
      <c r="B221" s="27"/>
      <c r="C221" s="23" t="s">
        <v>1041</v>
      </c>
      <c r="D221" s="24" t="s">
        <v>296</v>
      </c>
      <c r="E221" s="22" t="s">
        <v>54</v>
      </c>
      <c r="F221" s="22"/>
      <c r="G221" s="22"/>
      <c r="H221" s="22" t="s">
        <v>1932</v>
      </c>
      <c r="I221" s="22"/>
      <c r="J221" s="40" t="s">
        <v>1489</v>
      </c>
      <c r="K221" s="22" t="s">
        <v>2149</v>
      </c>
      <c r="L221" s="25"/>
      <c r="M221" s="26"/>
      <c r="N221" s="9" t="s">
        <v>323</v>
      </c>
    </row>
    <row r="222" spans="1:15" s="9" customFormat="1" ht="21" customHeight="1">
      <c r="A222" s="22">
        <v>216</v>
      </c>
      <c r="B222" s="27"/>
      <c r="C222" s="23" t="s">
        <v>1042</v>
      </c>
      <c r="D222" s="24" t="s">
        <v>297</v>
      </c>
      <c r="E222" s="22" t="s">
        <v>16</v>
      </c>
      <c r="F222" s="22"/>
      <c r="G222" s="22"/>
      <c r="H222" s="22" t="s">
        <v>1933</v>
      </c>
      <c r="I222" s="22"/>
      <c r="J222" s="40" t="s">
        <v>1490</v>
      </c>
      <c r="K222" s="22" t="s">
        <v>2150</v>
      </c>
      <c r="L222" s="25"/>
      <c r="M222" s="26"/>
      <c r="N222" s="9" t="s">
        <v>323</v>
      </c>
    </row>
    <row r="223" spans="1:15" s="9" customFormat="1" ht="21" customHeight="1">
      <c r="A223" s="22">
        <v>217</v>
      </c>
      <c r="B223" s="27"/>
      <c r="C223" s="23" t="s">
        <v>1043</v>
      </c>
      <c r="D223" s="24" t="s">
        <v>298</v>
      </c>
      <c r="E223" s="22" t="s">
        <v>68</v>
      </c>
      <c r="F223" s="22"/>
      <c r="G223" s="22"/>
      <c r="H223" s="22" t="s">
        <v>1932</v>
      </c>
      <c r="I223" s="22"/>
      <c r="J223" s="40" t="s">
        <v>1491</v>
      </c>
      <c r="K223" s="22" t="s">
        <v>2151</v>
      </c>
      <c r="L223" s="25"/>
      <c r="M223" s="26"/>
      <c r="N223" s="9" t="s">
        <v>323</v>
      </c>
    </row>
    <row r="224" spans="1:15" s="9" customFormat="1" ht="21" customHeight="1">
      <c r="A224" s="22">
        <v>218</v>
      </c>
      <c r="B224" s="27"/>
      <c r="C224" s="23" t="s">
        <v>1044</v>
      </c>
      <c r="D224" s="24" t="s">
        <v>299</v>
      </c>
      <c r="E224" s="22" t="s">
        <v>38</v>
      </c>
      <c r="F224" s="22"/>
      <c r="G224" s="22"/>
      <c r="H224" s="22" t="s">
        <v>1932</v>
      </c>
      <c r="I224" s="22"/>
      <c r="J224" s="40" t="s">
        <v>1492</v>
      </c>
      <c r="K224" s="22" t="s">
        <v>2152</v>
      </c>
      <c r="L224" s="25"/>
      <c r="M224" s="26"/>
      <c r="N224" s="9" t="s">
        <v>323</v>
      </c>
    </row>
    <row r="225" spans="1:14" s="9" customFormat="1" ht="21" customHeight="1">
      <c r="A225" s="22">
        <v>219</v>
      </c>
      <c r="B225" s="27"/>
      <c r="C225" s="23" t="s">
        <v>1045</v>
      </c>
      <c r="D225" s="24" t="s">
        <v>300</v>
      </c>
      <c r="E225" s="22" t="s">
        <v>27</v>
      </c>
      <c r="F225" s="22"/>
      <c r="G225" s="22"/>
      <c r="H225" s="22" t="s">
        <v>1932</v>
      </c>
      <c r="I225" s="22"/>
      <c r="J225" s="40" t="s">
        <v>1493</v>
      </c>
      <c r="K225" s="22" t="s">
        <v>2153</v>
      </c>
      <c r="L225" s="25"/>
      <c r="M225" s="26"/>
      <c r="N225" s="9" t="s">
        <v>323</v>
      </c>
    </row>
    <row r="226" spans="1:14" s="9" customFormat="1" ht="21" customHeight="1">
      <c r="A226" s="22">
        <v>220</v>
      </c>
      <c r="B226" s="27"/>
      <c r="C226" s="23" t="s">
        <v>1046</v>
      </c>
      <c r="D226" s="24" t="s">
        <v>301</v>
      </c>
      <c r="E226" s="22" t="s">
        <v>34</v>
      </c>
      <c r="F226" s="22"/>
      <c r="G226" s="22"/>
      <c r="H226" s="22" t="s">
        <v>1932</v>
      </c>
      <c r="I226" s="22"/>
      <c r="J226" s="40" t="s">
        <v>1494</v>
      </c>
      <c r="K226" s="22" t="s">
        <v>2154</v>
      </c>
      <c r="L226" s="25"/>
      <c r="M226" s="26"/>
      <c r="N226" s="9" t="s">
        <v>323</v>
      </c>
    </row>
    <row r="227" spans="1:14" s="9" customFormat="1" ht="21" customHeight="1">
      <c r="A227" s="22">
        <v>221</v>
      </c>
      <c r="B227" s="27"/>
      <c r="C227" s="23" t="s">
        <v>1047</v>
      </c>
      <c r="D227" s="24" t="s">
        <v>302</v>
      </c>
      <c r="E227" s="22" t="s">
        <v>54</v>
      </c>
      <c r="F227" s="22"/>
      <c r="G227" s="22"/>
      <c r="H227" s="22" t="s">
        <v>1933</v>
      </c>
      <c r="I227" s="22"/>
      <c r="J227" s="40" t="s">
        <v>1495</v>
      </c>
      <c r="K227" s="22" t="s">
        <v>2155</v>
      </c>
      <c r="L227" s="25"/>
      <c r="M227" s="26"/>
      <c r="N227" s="9" t="s">
        <v>323</v>
      </c>
    </row>
    <row r="228" spans="1:14" s="9" customFormat="1" ht="21" customHeight="1">
      <c r="A228" s="22">
        <v>222</v>
      </c>
      <c r="B228" s="27"/>
      <c r="C228" s="23" t="s">
        <v>1048</v>
      </c>
      <c r="D228" s="24" t="s">
        <v>303</v>
      </c>
      <c r="E228" s="22" t="s">
        <v>243</v>
      </c>
      <c r="F228" s="22"/>
      <c r="G228" s="22"/>
      <c r="H228" s="22" t="s">
        <v>1932</v>
      </c>
      <c r="I228" s="22"/>
      <c r="J228" s="40" t="s">
        <v>1496</v>
      </c>
      <c r="K228" s="22" t="s">
        <v>2156</v>
      </c>
      <c r="L228" s="25"/>
      <c r="M228" s="26"/>
      <c r="N228" s="9" t="s">
        <v>323</v>
      </c>
    </row>
    <row r="229" spans="1:14" s="9" customFormat="1" ht="21" customHeight="1">
      <c r="A229" s="22">
        <v>223</v>
      </c>
      <c r="B229" s="27"/>
      <c r="C229" s="23" t="s">
        <v>1049</v>
      </c>
      <c r="D229" s="24" t="s">
        <v>304</v>
      </c>
      <c r="E229" s="22" t="s">
        <v>51</v>
      </c>
      <c r="F229" s="22"/>
      <c r="G229" s="22"/>
      <c r="H229" s="22" t="s">
        <v>1933</v>
      </c>
      <c r="I229" s="22"/>
      <c r="J229" s="40" t="s">
        <v>1497</v>
      </c>
      <c r="K229" s="22" t="s">
        <v>2157</v>
      </c>
      <c r="L229" s="25"/>
      <c r="M229" s="26"/>
      <c r="N229" s="9" t="s">
        <v>323</v>
      </c>
    </row>
    <row r="230" spans="1:14" s="9" customFormat="1" ht="21" customHeight="1">
      <c r="A230" s="22">
        <v>224</v>
      </c>
      <c r="B230" s="27"/>
      <c r="C230" s="23" t="s">
        <v>1050</v>
      </c>
      <c r="D230" s="24" t="s">
        <v>305</v>
      </c>
      <c r="E230" s="22" t="s">
        <v>27</v>
      </c>
      <c r="F230" s="22"/>
      <c r="G230" s="22"/>
      <c r="H230" s="22" t="s">
        <v>1932</v>
      </c>
      <c r="I230" s="22"/>
      <c r="J230" s="40" t="s">
        <v>1498</v>
      </c>
      <c r="K230" s="22" t="s">
        <v>2158</v>
      </c>
      <c r="L230" s="25"/>
      <c r="M230" s="26"/>
      <c r="N230" s="9" t="s">
        <v>323</v>
      </c>
    </row>
    <row r="231" spans="1:14" s="9" customFormat="1" ht="21" customHeight="1">
      <c r="A231" s="22">
        <v>225</v>
      </c>
      <c r="B231" s="27"/>
      <c r="C231" s="23" t="s">
        <v>1051</v>
      </c>
      <c r="D231" s="24" t="s">
        <v>306</v>
      </c>
      <c r="E231" s="22" t="s">
        <v>71</v>
      </c>
      <c r="F231" s="22"/>
      <c r="G231" s="22"/>
      <c r="H231" s="22" t="s">
        <v>1932</v>
      </c>
      <c r="I231" s="22"/>
      <c r="J231" s="40" t="s">
        <v>1499</v>
      </c>
      <c r="K231" s="22" t="s">
        <v>2159</v>
      </c>
      <c r="L231" s="25"/>
      <c r="M231" s="26"/>
      <c r="N231" s="9" t="s">
        <v>323</v>
      </c>
    </row>
    <row r="232" spans="1:14" s="9" customFormat="1" ht="21" customHeight="1">
      <c r="A232" s="22">
        <v>226</v>
      </c>
      <c r="B232" s="27"/>
      <c r="C232" s="23" t="s">
        <v>1052</v>
      </c>
      <c r="D232" s="24" t="s">
        <v>88</v>
      </c>
      <c r="E232" s="22" t="s">
        <v>37</v>
      </c>
      <c r="F232" s="22"/>
      <c r="G232" s="22"/>
      <c r="H232" s="22" t="s">
        <v>1933</v>
      </c>
      <c r="I232" s="22"/>
      <c r="J232" s="40" t="s">
        <v>1500</v>
      </c>
      <c r="K232" s="22" t="s">
        <v>2160</v>
      </c>
      <c r="L232" s="25"/>
      <c r="M232" s="26"/>
      <c r="N232" s="9" t="s">
        <v>323</v>
      </c>
    </row>
    <row r="233" spans="1:14" s="9" customFormat="1" ht="21" customHeight="1">
      <c r="A233" s="22">
        <v>227</v>
      </c>
      <c r="B233" s="27"/>
      <c r="C233" s="23" t="s">
        <v>1053</v>
      </c>
      <c r="D233" s="24" t="s">
        <v>307</v>
      </c>
      <c r="E233" s="22" t="s">
        <v>24</v>
      </c>
      <c r="F233" s="22"/>
      <c r="G233" s="22"/>
      <c r="H233" s="22" t="s">
        <v>1932</v>
      </c>
      <c r="I233" s="22"/>
      <c r="J233" s="40" t="s">
        <v>1501</v>
      </c>
      <c r="K233" s="22" t="s">
        <v>2161</v>
      </c>
      <c r="L233" s="25"/>
      <c r="M233" s="26"/>
      <c r="N233" s="9" t="s">
        <v>323</v>
      </c>
    </row>
    <row r="234" spans="1:14" s="9" customFormat="1" ht="21" customHeight="1">
      <c r="A234" s="22">
        <v>228</v>
      </c>
      <c r="B234" s="27"/>
      <c r="C234" s="23" t="s">
        <v>1054</v>
      </c>
      <c r="D234" s="24" t="s">
        <v>308</v>
      </c>
      <c r="E234" s="22" t="s">
        <v>37</v>
      </c>
      <c r="F234" s="22"/>
      <c r="G234" s="22"/>
      <c r="H234" s="22" t="s">
        <v>1932</v>
      </c>
      <c r="I234" s="22"/>
      <c r="J234" s="40" t="s">
        <v>1502</v>
      </c>
      <c r="K234" s="22" t="s">
        <v>2162</v>
      </c>
      <c r="L234" s="25"/>
      <c r="M234" s="26"/>
      <c r="N234" s="9" t="s">
        <v>323</v>
      </c>
    </row>
    <row r="235" spans="1:14" s="9" customFormat="1" ht="21" customHeight="1">
      <c r="A235" s="22">
        <v>229</v>
      </c>
      <c r="B235" s="27"/>
      <c r="C235" s="23" t="s">
        <v>1055</v>
      </c>
      <c r="D235" s="24" t="s">
        <v>230</v>
      </c>
      <c r="E235" s="22" t="s">
        <v>46</v>
      </c>
      <c r="F235" s="22"/>
      <c r="G235" s="22"/>
      <c r="H235" s="22" t="s">
        <v>1932</v>
      </c>
      <c r="I235" s="22"/>
      <c r="J235" s="40" t="s">
        <v>1503</v>
      </c>
      <c r="K235" s="22" t="s">
        <v>2163</v>
      </c>
      <c r="L235" s="25"/>
      <c r="M235" s="26"/>
      <c r="N235" s="9" t="s">
        <v>323</v>
      </c>
    </row>
    <row r="236" spans="1:14" s="9" customFormat="1" ht="21" customHeight="1">
      <c r="A236" s="22">
        <v>230</v>
      </c>
      <c r="B236" s="27"/>
      <c r="C236" s="23" t="s">
        <v>1056</v>
      </c>
      <c r="D236" s="24" t="s">
        <v>309</v>
      </c>
      <c r="E236" s="22" t="s">
        <v>41</v>
      </c>
      <c r="F236" s="22"/>
      <c r="G236" s="22"/>
      <c r="H236" s="22" t="s">
        <v>10</v>
      </c>
      <c r="I236" s="22"/>
      <c r="J236" s="40" t="s">
        <v>1504</v>
      </c>
      <c r="K236" s="22" t="s">
        <v>2164</v>
      </c>
      <c r="L236" s="25"/>
      <c r="M236" s="26"/>
      <c r="N236" s="9" t="s">
        <v>323</v>
      </c>
    </row>
    <row r="237" spans="1:14" s="9" customFormat="1" ht="21" customHeight="1">
      <c r="A237" s="22">
        <v>231</v>
      </c>
      <c r="B237" s="27"/>
      <c r="C237" s="23" t="s">
        <v>1057</v>
      </c>
      <c r="D237" s="24" t="s">
        <v>310</v>
      </c>
      <c r="E237" s="22" t="s">
        <v>68</v>
      </c>
      <c r="F237" s="22"/>
      <c r="G237" s="22"/>
      <c r="H237" s="22" t="s">
        <v>1932</v>
      </c>
      <c r="I237" s="22"/>
      <c r="J237" s="40" t="s">
        <v>1505</v>
      </c>
      <c r="K237" s="22" t="s">
        <v>2165</v>
      </c>
      <c r="L237" s="25"/>
      <c r="M237" s="26"/>
      <c r="N237" s="9" t="s">
        <v>323</v>
      </c>
    </row>
    <row r="238" spans="1:14" s="9" customFormat="1" ht="21" customHeight="1">
      <c r="A238" s="22">
        <v>232</v>
      </c>
      <c r="B238" s="27"/>
      <c r="C238" s="23" t="s">
        <v>1058</v>
      </c>
      <c r="D238" s="24" t="s">
        <v>311</v>
      </c>
      <c r="E238" s="22" t="s">
        <v>53</v>
      </c>
      <c r="F238" s="22"/>
      <c r="G238" s="22"/>
      <c r="H238" s="22" t="s">
        <v>1932</v>
      </c>
      <c r="I238" s="22"/>
      <c r="J238" s="40" t="s">
        <v>1506</v>
      </c>
      <c r="K238" s="22" t="s">
        <v>2166</v>
      </c>
      <c r="L238" s="25"/>
      <c r="M238" s="26"/>
      <c r="N238" s="9" t="s">
        <v>323</v>
      </c>
    </row>
    <row r="239" spans="1:14" s="9" customFormat="1" ht="21" customHeight="1">
      <c r="A239" s="22">
        <v>233</v>
      </c>
      <c r="B239" s="27"/>
      <c r="C239" s="23" t="s">
        <v>1059</v>
      </c>
      <c r="D239" s="24" t="s">
        <v>312</v>
      </c>
      <c r="E239" s="22" t="s">
        <v>29</v>
      </c>
      <c r="F239" s="22"/>
      <c r="G239" s="22"/>
      <c r="H239" s="22" t="s">
        <v>1932</v>
      </c>
      <c r="I239" s="22"/>
      <c r="J239" s="40" t="s">
        <v>1507</v>
      </c>
      <c r="K239" s="22" t="s">
        <v>2167</v>
      </c>
      <c r="L239" s="25"/>
      <c r="M239" s="26"/>
      <c r="N239" s="9" t="s">
        <v>323</v>
      </c>
    </row>
    <row r="240" spans="1:14" s="9" customFormat="1" ht="21" customHeight="1">
      <c r="A240" s="22">
        <v>234</v>
      </c>
      <c r="B240" s="27"/>
      <c r="C240" s="23" t="s">
        <v>1060</v>
      </c>
      <c r="D240" s="24" t="s">
        <v>313</v>
      </c>
      <c r="E240" s="22" t="s">
        <v>24</v>
      </c>
      <c r="F240" s="22"/>
      <c r="G240" s="22"/>
      <c r="H240" s="22" t="s">
        <v>1933</v>
      </c>
      <c r="I240" s="22"/>
      <c r="J240" s="40" t="s">
        <v>1508</v>
      </c>
      <c r="K240" s="22" t="s">
        <v>2168</v>
      </c>
      <c r="L240" s="25"/>
      <c r="M240" s="26"/>
      <c r="N240" s="9" t="s">
        <v>323</v>
      </c>
    </row>
    <row r="241" spans="1:14" s="9" customFormat="1" ht="21" customHeight="1">
      <c r="A241" s="22">
        <v>235</v>
      </c>
      <c r="B241" s="27"/>
      <c r="C241" s="23" t="s">
        <v>1061</v>
      </c>
      <c r="D241" s="24" t="s">
        <v>314</v>
      </c>
      <c r="E241" s="22" t="s">
        <v>36</v>
      </c>
      <c r="F241" s="22"/>
      <c r="G241" s="22"/>
      <c r="H241" s="22" t="s">
        <v>10</v>
      </c>
      <c r="I241" s="22"/>
      <c r="J241" s="40" t="s">
        <v>1509</v>
      </c>
      <c r="K241" s="22" t="s">
        <v>2169</v>
      </c>
      <c r="L241" s="25"/>
      <c r="M241" s="26"/>
      <c r="N241" s="9" t="s">
        <v>323</v>
      </c>
    </row>
    <row r="242" spans="1:14" s="9" customFormat="1" ht="21" customHeight="1">
      <c r="A242" s="22">
        <v>236</v>
      </c>
      <c r="B242" s="27"/>
      <c r="C242" s="23" t="s">
        <v>1062</v>
      </c>
      <c r="D242" s="24" t="s">
        <v>315</v>
      </c>
      <c r="E242" s="22" t="s">
        <v>295</v>
      </c>
      <c r="F242" s="22"/>
      <c r="G242" s="22"/>
      <c r="H242" s="22" t="s">
        <v>1932</v>
      </c>
      <c r="I242" s="22"/>
      <c r="J242" s="40" t="s">
        <v>1510</v>
      </c>
      <c r="K242" s="22" t="s">
        <v>2170</v>
      </c>
      <c r="L242" s="25"/>
      <c r="M242" s="26"/>
      <c r="N242" s="9" t="s">
        <v>323</v>
      </c>
    </row>
    <row r="243" spans="1:14" s="9" customFormat="1" ht="21" customHeight="1">
      <c r="A243" s="22">
        <v>237</v>
      </c>
      <c r="B243" s="27"/>
      <c r="C243" s="23" t="s">
        <v>1063</v>
      </c>
      <c r="D243" s="24" t="s">
        <v>316</v>
      </c>
      <c r="E243" s="22" t="s">
        <v>36</v>
      </c>
      <c r="F243" s="22"/>
      <c r="G243" s="22"/>
      <c r="H243" s="22" t="s">
        <v>1932</v>
      </c>
      <c r="I243" s="22"/>
      <c r="J243" s="40" t="s">
        <v>1511</v>
      </c>
      <c r="K243" s="22" t="s">
        <v>2171</v>
      </c>
      <c r="L243" s="25"/>
      <c r="M243" s="26"/>
      <c r="N243" s="9" t="s">
        <v>323</v>
      </c>
    </row>
    <row r="244" spans="1:14" s="9" customFormat="1" ht="21" customHeight="1">
      <c r="A244" s="22">
        <v>238</v>
      </c>
      <c r="B244" s="27"/>
      <c r="C244" s="23" t="s">
        <v>1064</v>
      </c>
      <c r="D244" s="24" t="s">
        <v>159</v>
      </c>
      <c r="E244" s="22" t="s">
        <v>23</v>
      </c>
      <c r="F244" s="22"/>
      <c r="G244" s="22"/>
      <c r="H244" s="22" t="s">
        <v>1932</v>
      </c>
      <c r="I244" s="22"/>
      <c r="J244" s="40" t="s">
        <v>1512</v>
      </c>
      <c r="K244" s="22" t="s">
        <v>2172</v>
      </c>
      <c r="L244" s="25"/>
      <c r="M244" s="26"/>
      <c r="N244" s="9" t="s">
        <v>323</v>
      </c>
    </row>
    <row r="245" spans="1:14" s="9" customFormat="1" ht="21" customHeight="1">
      <c r="A245" s="22">
        <v>239</v>
      </c>
      <c r="B245" s="27"/>
      <c r="C245" s="23" t="s">
        <v>1065</v>
      </c>
      <c r="D245" s="24" t="s">
        <v>317</v>
      </c>
      <c r="E245" s="22" t="s">
        <v>71</v>
      </c>
      <c r="F245" s="22"/>
      <c r="G245" s="22"/>
      <c r="H245" s="22" t="s">
        <v>1933</v>
      </c>
      <c r="I245" s="22"/>
      <c r="J245" s="40" t="s">
        <v>1513</v>
      </c>
      <c r="K245" s="22" t="s">
        <v>2173</v>
      </c>
      <c r="L245" s="25"/>
      <c r="M245" s="26"/>
      <c r="N245" s="9" t="s">
        <v>323</v>
      </c>
    </row>
    <row r="246" spans="1:14" s="9" customFormat="1" ht="21" customHeight="1">
      <c r="A246" s="22">
        <v>240</v>
      </c>
      <c r="B246" s="27"/>
      <c r="C246" s="23" t="s">
        <v>1066</v>
      </c>
      <c r="D246" s="24" t="s">
        <v>318</v>
      </c>
      <c r="E246" s="22" t="s">
        <v>29</v>
      </c>
      <c r="F246" s="22"/>
      <c r="G246" s="22"/>
      <c r="H246" s="22" t="s">
        <v>1933</v>
      </c>
      <c r="I246" s="22"/>
      <c r="J246" s="40" t="s">
        <v>1514</v>
      </c>
      <c r="K246" s="22" t="s">
        <v>2174</v>
      </c>
      <c r="L246" s="25"/>
      <c r="M246" s="26"/>
      <c r="N246" s="9" t="s">
        <v>323</v>
      </c>
    </row>
    <row r="247" spans="1:14" s="9" customFormat="1" ht="21" customHeight="1">
      <c r="A247" s="22">
        <v>241</v>
      </c>
      <c r="B247" s="27"/>
      <c r="C247" s="23" t="s">
        <v>1067</v>
      </c>
      <c r="D247" s="24" t="s">
        <v>319</v>
      </c>
      <c r="E247" s="22" t="s">
        <v>16</v>
      </c>
      <c r="F247" s="22"/>
      <c r="G247" s="22"/>
      <c r="H247" s="22" t="s">
        <v>10</v>
      </c>
      <c r="I247" s="22"/>
      <c r="J247" s="40" t="s">
        <v>1515</v>
      </c>
      <c r="K247" s="22" t="s">
        <v>2175</v>
      </c>
      <c r="L247" s="25"/>
      <c r="M247" s="26"/>
      <c r="N247" s="9" t="s">
        <v>323</v>
      </c>
    </row>
    <row r="248" spans="1:14" s="9" customFormat="1" ht="21" customHeight="1">
      <c r="A248" s="22">
        <v>242</v>
      </c>
      <c r="B248" s="27"/>
      <c r="C248" s="23" t="s">
        <v>1068</v>
      </c>
      <c r="D248" s="24" t="s">
        <v>96</v>
      </c>
      <c r="E248" s="22" t="s">
        <v>23</v>
      </c>
      <c r="F248" s="22"/>
      <c r="G248" s="22"/>
      <c r="H248" s="22" t="s">
        <v>1932</v>
      </c>
      <c r="I248" s="22"/>
      <c r="J248" s="40" t="s">
        <v>1516</v>
      </c>
      <c r="K248" s="22" t="s">
        <v>2176</v>
      </c>
      <c r="L248" s="25"/>
      <c r="M248" s="26"/>
      <c r="N248" s="9" t="s">
        <v>323</v>
      </c>
    </row>
    <row r="249" spans="1:14" s="9" customFormat="1" ht="21" customHeight="1">
      <c r="A249" s="22">
        <v>243</v>
      </c>
      <c r="B249" s="27"/>
      <c r="C249" s="23" t="s">
        <v>320</v>
      </c>
      <c r="D249" s="24" t="s">
        <v>321</v>
      </c>
      <c r="E249" s="22" t="s">
        <v>26</v>
      </c>
      <c r="F249" s="22"/>
      <c r="G249" s="22"/>
      <c r="H249" s="22" t="s">
        <v>1932</v>
      </c>
      <c r="I249" s="22"/>
      <c r="J249" s="40" t="s">
        <v>1517</v>
      </c>
      <c r="K249" s="22" t="s">
        <v>2177</v>
      </c>
      <c r="L249" s="25"/>
      <c r="M249" s="26"/>
      <c r="N249" s="9" t="s">
        <v>323</v>
      </c>
    </row>
    <row r="250" spans="1:14" s="9" customFormat="1" ht="21" customHeight="1">
      <c r="A250" s="22" t="s">
        <v>2592</v>
      </c>
      <c r="B250" s="27"/>
      <c r="C250" s="23" t="s">
        <v>322</v>
      </c>
      <c r="D250" s="24">
        <v>35371</v>
      </c>
      <c r="E250" s="22"/>
      <c r="F250" s="22"/>
      <c r="G250" s="22"/>
      <c r="H250" s="22" t="s">
        <v>1932</v>
      </c>
      <c r="I250" s="22"/>
      <c r="J250" s="40" t="s">
        <v>1518</v>
      </c>
      <c r="K250" s="22" t="s">
        <v>2178</v>
      </c>
      <c r="L250" s="25"/>
      <c r="M250" s="26"/>
      <c r="N250" s="9" t="s">
        <v>323</v>
      </c>
    </row>
    <row r="251" spans="1:14" s="9" customFormat="1" ht="21" customHeight="1">
      <c r="A251" s="22">
        <v>245</v>
      </c>
      <c r="B251" s="27"/>
      <c r="C251" s="23" t="s">
        <v>1069</v>
      </c>
      <c r="D251" s="24" t="s">
        <v>328</v>
      </c>
      <c r="E251" s="22" t="s">
        <v>27</v>
      </c>
      <c r="F251" s="22"/>
      <c r="G251" s="22"/>
      <c r="H251" s="22" t="s">
        <v>1932</v>
      </c>
      <c r="I251" s="22"/>
      <c r="J251" s="40" t="s">
        <v>1519</v>
      </c>
      <c r="K251" s="22" t="s">
        <v>2179</v>
      </c>
      <c r="L251" s="25"/>
      <c r="M251" s="26"/>
      <c r="N251" s="9" t="s">
        <v>325</v>
      </c>
    </row>
    <row r="252" spans="1:14" s="9" customFormat="1" ht="21" customHeight="1">
      <c r="A252" s="22">
        <v>246</v>
      </c>
      <c r="B252" s="27"/>
      <c r="C252" s="23" t="s">
        <v>1070</v>
      </c>
      <c r="D252" s="24" t="s">
        <v>14</v>
      </c>
      <c r="E252" s="22" t="s">
        <v>41</v>
      </c>
      <c r="F252" s="22"/>
      <c r="G252" s="22"/>
      <c r="H252" s="22" t="s">
        <v>10</v>
      </c>
      <c r="I252" s="22"/>
      <c r="J252" s="40" t="s">
        <v>1520</v>
      </c>
      <c r="K252" s="22" t="s">
        <v>2180</v>
      </c>
      <c r="L252" s="25"/>
      <c r="M252" s="26"/>
      <c r="N252" s="9" t="s">
        <v>325</v>
      </c>
    </row>
    <row r="253" spans="1:14" s="9" customFormat="1" ht="21" customHeight="1">
      <c r="A253" s="22">
        <v>247</v>
      </c>
      <c r="B253" s="27"/>
      <c r="C253" s="23" t="s">
        <v>1071</v>
      </c>
      <c r="D253" s="24" t="s">
        <v>329</v>
      </c>
      <c r="E253" s="22" t="s">
        <v>330</v>
      </c>
      <c r="F253" s="22"/>
      <c r="G253" s="22"/>
      <c r="H253" s="22" t="s">
        <v>1933</v>
      </c>
      <c r="I253" s="22"/>
      <c r="J253" s="40" t="s">
        <v>1521</v>
      </c>
      <c r="K253" s="22" t="s">
        <v>2181</v>
      </c>
      <c r="L253" s="25"/>
      <c r="M253" s="26"/>
      <c r="N253" s="9" t="s">
        <v>325</v>
      </c>
    </row>
    <row r="254" spans="1:14" s="9" customFormat="1" ht="21" customHeight="1">
      <c r="A254" s="22">
        <v>248</v>
      </c>
      <c r="B254" s="27"/>
      <c r="C254" s="23" t="s">
        <v>1072</v>
      </c>
      <c r="D254" s="24" t="s">
        <v>331</v>
      </c>
      <c r="E254" s="22" t="s">
        <v>145</v>
      </c>
      <c r="F254" s="22"/>
      <c r="G254" s="22"/>
      <c r="H254" s="22" t="s">
        <v>1933</v>
      </c>
      <c r="I254" s="22"/>
      <c r="J254" s="40" t="s">
        <v>1522</v>
      </c>
      <c r="K254" s="22" t="s">
        <v>2182</v>
      </c>
      <c r="L254" s="25"/>
      <c r="M254" s="26"/>
      <c r="N254" s="9" t="s">
        <v>325</v>
      </c>
    </row>
    <row r="255" spans="1:14" s="9" customFormat="1" ht="21" customHeight="1">
      <c r="A255" s="22">
        <v>249</v>
      </c>
      <c r="B255" s="27"/>
      <c r="C255" s="23" t="s">
        <v>1073</v>
      </c>
      <c r="D255" s="24" t="s">
        <v>332</v>
      </c>
      <c r="E255" s="22" t="s">
        <v>27</v>
      </c>
      <c r="F255" s="22"/>
      <c r="G255" s="22"/>
      <c r="H255" s="22" t="s">
        <v>1932</v>
      </c>
      <c r="I255" s="22"/>
      <c r="J255" s="40" t="s">
        <v>1523</v>
      </c>
      <c r="K255" s="22" t="s">
        <v>2183</v>
      </c>
      <c r="L255" s="25"/>
      <c r="M255" s="26"/>
      <c r="N255" s="9" t="s">
        <v>325</v>
      </c>
    </row>
    <row r="256" spans="1:14" s="9" customFormat="1" ht="21" customHeight="1">
      <c r="A256" s="22">
        <v>250</v>
      </c>
      <c r="B256" s="27"/>
      <c r="C256" s="23" t="s">
        <v>1074</v>
      </c>
      <c r="D256" s="24" t="s">
        <v>333</v>
      </c>
      <c r="E256" s="22" t="s">
        <v>44</v>
      </c>
      <c r="F256" s="22"/>
      <c r="G256" s="22"/>
      <c r="H256" s="22" t="s">
        <v>1932</v>
      </c>
      <c r="I256" s="22"/>
      <c r="J256" s="40" t="s">
        <v>1524</v>
      </c>
      <c r="K256" s="22" t="s">
        <v>2184</v>
      </c>
      <c r="L256" s="25"/>
      <c r="M256" s="26"/>
      <c r="N256" s="9" t="s">
        <v>325</v>
      </c>
    </row>
    <row r="257" spans="1:15" s="9" customFormat="1" ht="21" customHeight="1">
      <c r="A257" s="22">
        <v>251</v>
      </c>
      <c r="B257" s="27"/>
      <c r="C257" s="23" t="s">
        <v>1075</v>
      </c>
      <c r="D257" s="24" t="s">
        <v>334</v>
      </c>
      <c r="E257" s="22" t="s">
        <v>80</v>
      </c>
      <c r="F257" s="22"/>
      <c r="G257" s="22"/>
      <c r="H257" s="22" t="s">
        <v>1932</v>
      </c>
      <c r="I257" s="22"/>
      <c r="J257" s="40" t="s">
        <v>1525</v>
      </c>
      <c r="K257" s="22" t="s">
        <v>2185</v>
      </c>
      <c r="L257" s="25"/>
      <c r="M257" s="26"/>
      <c r="N257" s="9" t="s">
        <v>325</v>
      </c>
    </row>
    <row r="258" spans="1:15" s="9" customFormat="1" ht="21" customHeight="1">
      <c r="A258" s="22">
        <v>252</v>
      </c>
      <c r="B258" s="27"/>
      <c r="C258" s="23" t="s">
        <v>1076</v>
      </c>
      <c r="D258" s="24" t="s">
        <v>335</v>
      </c>
      <c r="E258" s="22" t="s">
        <v>30</v>
      </c>
      <c r="F258" s="22"/>
      <c r="G258" s="22"/>
      <c r="H258" s="22" t="s">
        <v>1932</v>
      </c>
      <c r="I258" s="22"/>
      <c r="J258" s="40" t="s">
        <v>1526</v>
      </c>
      <c r="K258" s="22" t="s">
        <v>2187</v>
      </c>
      <c r="L258" s="25"/>
      <c r="M258" s="26"/>
      <c r="N258" s="9" t="s">
        <v>325</v>
      </c>
      <c r="O258" s="22" t="s">
        <v>2186</v>
      </c>
    </row>
    <row r="259" spans="1:15" s="9" customFormat="1" ht="21" customHeight="1">
      <c r="A259" s="22">
        <v>253</v>
      </c>
      <c r="B259" s="27"/>
      <c r="C259" s="23" t="s">
        <v>1077</v>
      </c>
      <c r="D259" s="24" t="s">
        <v>336</v>
      </c>
      <c r="E259" s="22" t="s">
        <v>41</v>
      </c>
      <c r="F259" s="22"/>
      <c r="G259" s="22"/>
      <c r="H259" s="22" t="s">
        <v>1932</v>
      </c>
      <c r="I259" s="22"/>
      <c r="J259" s="40" t="s">
        <v>1527</v>
      </c>
      <c r="K259" s="22" t="s">
        <v>2188</v>
      </c>
      <c r="L259" s="25"/>
      <c r="M259" s="26"/>
      <c r="N259" s="9" t="s">
        <v>325</v>
      </c>
    </row>
    <row r="260" spans="1:15" s="9" customFormat="1" ht="21" customHeight="1">
      <c r="A260" s="22">
        <v>254</v>
      </c>
      <c r="B260" s="27"/>
      <c r="C260" s="23" t="s">
        <v>1078</v>
      </c>
      <c r="D260" s="24" t="s">
        <v>337</v>
      </c>
      <c r="E260" s="22" t="s">
        <v>193</v>
      </c>
      <c r="F260" s="22"/>
      <c r="G260" s="22"/>
      <c r="H260" s="22" t="s">
        <v>1933</v>
      </c>
      <c r="I260" s="22"/>
      <c r="J260" s="40" t="s">
        <v>1528</v>
      </c>
      <c r="K260" s="22" t="s">
        <v>2189</v>
      </c>
      <c r="L260" s="25"/>
      <c r="M260" s="26"/>
      <c r="N260" s="9" t="s">
        <v>325</v>
      </c>
    </row>
    <row r="261" spans="1:15" s="9" customFormat="1" ht="21" customHeight="1">
      <c r="A261" s="22">
        <v>255</v>
      </c>
      <c r="B261" s="27"/>
      <c r="C261" s="23" t="s">
        <v>1041</v>
      </c>
      <c r="D261" s="24" t="s">
        <v>338</v>
      </c>
      <c r="E261" s="22" t="s">
        <v>24</v>
      </c>
      <c r="F261" s="22"/>
      <c r="G261" s="22"/>
      <c r="H261" s="22" t="s">
        <v>1933</v>
      </c>
      <c r="I261" s="22"/>
      <c r="J261" s="40" t="s">
        <v>1529</v>
      </c>
      <c r="K261" s="22" t="s">
        <v>2190</v>
      </c>
      <c r="L261" s="25"/>
      <c r="M261" s="26"/>
      <c r="N261" s="9" t="s">
        <v>325</v>
      </c>
    </row>
    <row r="262" spans="1:15" s="9" customFormat="1" ht="21" customHeight="1">
      <c r="A262" s="22">
        <v>256</v>
      </c>
      <c r="B262" s="27"/>
      <c r="C262" s="23" t="s">
        <v>1079</v>
      </c>
      <c r="D262" s="24" t="s">
        <v>339</v>
      </c>
      <c r="E262" s="22" t="s">
        <v>19</v>
      </c>
      <c r="F262" s="22"/>
      <c r="G262" s="22"/>
      <c r="H262" s="22" t="s">
        <v>1933</v>
      </c>
      <c r="I262" s="22"/>
      <c r="J262" s="40" t="s">
        <v>1530</v>
      </c>
      <c r="K262" s="22" t="s">
        <v>2191</v>
      </c>
      <c r="L262" s="25"/>
      <c r="M262" s="26"/>
      <c r="N262" s="9" t="s">
        <v>325</v>
      </c>
    </row>
    <row r="263" spans="1:15" s="9" customFormat="1" ht="21" customHeight="1">
      <c r="A263" s="22">
        <v>257</v>
      </c>
      <c r="B263" s="27"/>
      <c r="C263" s="23" t="s">
        <v>1080</v>
      </c>
      <c r="D263" s="24" t="s">
        <v>340</v>
      </c>
      <c r="E263" s="22" t="s">
        <v>330</v>
      </c>
      <c r="F263" s="22"/>
      <c r="G263" s="22"/>
      <c r="H263" s="22" t="s">
        <v>1932</v>
      </c>
      <c r="I263" s="22"/>
      <c r="J263" s="40" t="s">
        <v>1531</v>
      </c>
      <c r="K263" s="22" t="s">
        <v>2192</v>
      </c>
      <c r="L263" s="25"/>
      <c r="M263" s="26"/>
      <c r="N263" s="9" t="s">
        <v>325</v>
      </c>
    </row>
    <row r="264" spans="1:15" s="9" customFormat="1" ht="21" customHeight="1">
      <c r="A264" s="22">
        <v>258</v>
      </c>
      <c r="B264" s="27"/>
      <c r="C264" s="23" t="s">
        <v>1081</v>
      </c>
      <c r="D264" s="24" t="s">
        <v>341</v>
      </c>
      <c r="E264" s="22" t="s">
        <v>29</v>
      </c>
      <c r="F264" s="22"/>
      <c r="G264" s="22"/>
      <c r="H264" s="22" t="s">
        <v>1933</v>
      </c>
      <c r="I264" s="22"/>
      <c r="J264" s="40" t="s">
        <v>1532</v>
      </c>
      <c r="K264" s="22" t="s">
        <v>2193</v>
      </c>
      <c r="L264" s="25"/>
      <c r="M264" s="26"/>
      <c r="N264" s="9" t="s">
        <v>325</v>
      </c>
    </row>
    <row r="265" spans="1:15" s="9" customFormat="1" ht="21" customHeight="1">
      <c r="A265" s="22">
        <v>259</v>
      </c>
      <c r="B265" s="27"/>
      <c r="C265" s="23" t="s">
        <v>1082</v>
      </c>
      <c r="D265" s="24" t="s">
        <v>174</v>
      </c>
      <c r="E265" s="22" t="s">
        <v>45</v>
      </c>
      <c r="F265" s="22"/>
      <c r="G265" s="22"/>
      <c r="H265" s="22" t="s">
        <v>1932</v>
      </c>
      <c r="I265" s="22"/>
      <c r="J265" s="40" t="s">
        <v>1533</v>
      </c>
      <c r="K265" s="22" t="s">
        <v>2194</v>
      </c>
      <c r="L265" s="25"/>
      <c r="M265" s="26"/>
      <c r="N265" s="9" t="s">
        <v>325</v>
      </c>
    </row>
    <row r="266" spans="1:15" s="9" customFormat="1" ht="21" customHeight="1">
      <c r="A266" s="22">
        <v>260</v>
      </c>
      <c r="B266" s="27"/>
      <c r="C266" s="23" t="s">
        <v>1083</v>
      </c>
      <c r="D266" s="24" t="s">
        <v>342</v>
      </c>
      <c r="E266" s="22" t="s">
        <v>27</v>
      </c>
      <c r="F266" s="22"/>
      <c r="G266" s="22"/>
      <c r="H266" s="22" t="s">
        <v>1933</v>
      </c>
      <c r="I266" s="22"/>
      <c r="J266" s="40" t="s">
        <v>1534</v>
      </c>
      <c r="K266" s="22" t="s">
        <v>2195</v>
      </c>
      <c r="L266" s="25"/>
      <c r="M266" s="26"/>
      <c r="N266" s="9" t="s">
        <v>325</v>
      </c>
    </row>
    <row r="267" spans="1:15" s="9" customFormat="1" ht="21" customHeight="1">
      <c r="A267" s="22">
        <v>261</v>
      </c>
      <c r="B267" s="27"/>
      <c r="C267" s="23" t="s">
        <v>1084</v>
      </c>
      <c r="D267" s="24" t="s">
        <v>343</v>
      </c>
      <c r="E267" s="22" t="s">
        <v>24</v>
      </c>
      <c r="F267" s="22"/>
      <c r="G267" s="22"/>
      <c r="H267" s="22" t="s">
        <v>1932</v>
      </c>
      <c r="I267" s="22"/>
      <c r="J267" s="40" t="s">
        <v>1535</v>
      </c>
      <c r="K267" s="22" t="s">
        <v>2196</v>
      </c>
      <c r="L267" s="25"/>
      <c r="M267" s="26"/>
      <c r="N267" s="9" t="s">
        <v>325</v>
      </c>
    </row>
    <row r="268" spans="1:15" s="9" customFormat="1" ht="21" customHeight="1">
      <c r="A268" s="22">
        <v>262</v>
      </c>
      <c r="B268" s="27"/>
      <c r="C268" s="23" t="s">
        <v>1085</v>
      </c>
      <c r="D268" s="24" t="s">
        <v>344</v>
      </c>
      <c r="E268" s="22" t="s">
        <v>16</v>
      </c>
      <c r="F268" s="22"/>
      <c r="G268" s="22"/>
      <c r="H268" s="22" t="s">
        <v>1933</v>
      </c>
      <c r="I268" s="22"/>
      <c r="J268" s="40" t="s">
        <v>1536</v>
      </c>
      <c r="K268" s="22" t="s">
        <v>2197</v>
      </c>
      <c r="L268" s="25"/>
      <c r="M268" s="26"/>
      <c r="N268" s="9" t="s">
        <v>325</v>
      </c>
    </row>
    <row r="269" spans="1:15" s="9" customFormat="1" ht="21" customHeight="1">
      <c r="A269" s="22">
        <v>263</v>
      </c>
      <c r="B269" s="27"/>
      <c r="C269" s="23" t="s">
        <v>1086</v>
      </c>
      <c r="D269" s="24" t="s">
        <v>333</v>
      </c>
      <c r="E269" s="22" t="s">
        <v>35</v>
      </c>
      <c r="F269" s="22"/>
      <c r="G269" s="22"/>
      <c r="H269" s="22" t="s">
        <v>1932</v>
      </c>
      <c r="I269" s="22"/>
      <c r="J269" s="40" t="s">
        <v>1537</v>
      </c>
      <c r="K269" s="22" t="s">
        <v>2198</v>
      </c>
      <c r="L269" s="25"/>
      <c r="M269" s="26"/>
      <c r="N269" s="9" t="s">
        <v>325</v>
      </c>
    </row>
    <row r="270" spans="1:15" s="9" customFormat="1" ht="21" customHeight="1">
      <c r="A270" s="22">
        <v>264</v>
      </c>
      <c r="B270" s="27"/>
      <c r="C270" s="23" t="s">
        <v>1087</v>
      </c>
      <c r="D270" s="24" t="s">
        <v>345</v>
      </c>
      <c r="E270" s="22" t="s">
        <v>26</v>
      </c>
      <c r="F270" s="22"/>
      <c r="G270" s="22"/>
      <c r="H270" s="22" t="s">
        <v>1932</v>
      </c>
      <c r="I270" s="22"/>
      <c r="J270" s="40" t="s">
        <v>1538</v>
      </c>
      <c r="K270" s="22" t="s">
        <v>2199</v>
      </c>
      <c r="L270" s="25"/>
      <c r="M270" s="26"/>
      <c r="N270" s="9" t="s">
        <v>325</v>
      </c>
    </row>
    <row r="271" spans="1:15" s="9" customFormat="1" ht="21" customHeight="1">
      <c r="A271" s="22">
        <v>265</v>
      </c>
      <c r="B271" s="27"/>
      <c r="C271" s="23" t="s">
        <v>1088</v>
      </c>
      <c r="D271" s="24" t="s">
        <v>346</v>
      </c>
      <c r="E271" s="22" t="s">
        <v>27</v>
      </c>
      <c r="F271" s="22"/>
      <c r="G271" s="22"/>
      <c r="H271" s="22" t="s">
        <v>1932</v>
      </c>
      <c r="I271" s="22"/>
      <c r="J271" s="40" t="s">
        <v>1539</v>
      </c>
      <c r="K271" s="22" t="s">
        <v>2200</v>
      </c>
      <c r="L271" s="25"/>
      <c r="M271" s="26"/>
      <c r="N271" s="9" t="s">
        <v>325</v>
      </c>
    </row>
    <row r="272" spans="1:15" s="9" customFormat="1" ht="21" customHeight="1">
      <c r="A272" s="22">
        <v>266</v>
      </c>
      <c r="B272" s="27"/>
      <c r="C272" s="23" t="s">
        <v>1089</v>
      </c>
      <c r="D272" s="24" t="s">
        <v>347</v>
      </c>
      <c r="E272" s="22" t="s">
        <v>24</v>
      </c>
      <c r="F272" s="22"/>
      <c r="G272" s="22"/>
      <c r="H272" s="22" t="s">
        <v>1932</v>
      </c>
      <c r="I272" s="22"/>
      <c r="J272" s="40" t="s">
        <v>1540</v>
      </c>
      <c r="K272" s="22" t="s">
        <v>2201</v>
      </c>
      <c r="L272" s="25"/>
      <c r="M272" s="26"/>
      <c r="N272" s="9" t="s">
        <v>325</v>
      </c>
    </row>
    <row r="273" spans="1:15" s="9" customFormat="1" ht="21" customHeight="1">
      <c r="A273" s="22">
        <v>267</v>
      </c>
      <c r="B273" s="27"/>
      <c r="C273" s="23" t="s">
        <v>1090</v>
      </c>
      <c r="D273" s="24" t="s">
        <v>348</v>
      </c>
      <c r="E273" s="22" t="s">
        <v>24</v>
      </c>
      <c r="F273" s="22"/>
      <c r="G273" s="22"/>
      <c r="H273" s="22" t="s">
        <v>1932</v>
      </c>
      <c r="I273" s="22"/>
      <c r="J273" s="40" t="s">
        <v>1541</v>
      </c>
      <c r="K273" s="22" t="s">
        <v>2202</v>
      </c>
      <c r="L273" s="25"/>
      <c r="M273" s="26"/>
      <c r="N273" s="9" t="s">
        <v>325</v>
      </c>
    </row>
    <row r="274" spans="1:15" s="9" customFormat="1" ht="21" customHeight="1">
      <c r="A274" s="22">
        <v>268</v>
      </c>
      <c r="B274" s="27"/>
      <c r="C274" s="23" t="s">
        <v>1091</v>
      </c>
      <c r="D274" s="24" t="s">
        <v>349</v>
      </c>
      <c r="E274" s="22" t="s">
        <v>16</v>
      </c>
      <c r="F274" s="22"/>
      <c r="G274" s="22"/>
      <c r="H274" s="22" t="s">
        <v>1932</v>
      </c>
      <c r="I274" s="22"/>
      <c r="J274" s="40" t="s">
        <v>1542</v>
      </c>
      <c r="K274" s="22" t="s">
        <v>2203</v>
      </c>
      <c r="L274" s="25"/>
      <c r="M274" s="26"/>
      <c r="N274" s="9" t="s">
        <v>325</v>
      </c>
    </row>
    <row r="275" spans="1:15" s="9" customFormat="1" ht="21" customHeight="1">
      <c r="A275" s="22">
        <v>269</v>
      </c>
      <c r="B275" s="27"/>
      <c r="C275" s="23" t="s">
        <v>1092</v>
      </c>
      <c r="D275" s="24" t="s">
        <v>350</v>
      </c>
      <c r="E275" s="22" t="s">
        <v>23</v>
      </c>
      <c r="F275" s="22"/>
      <c r="G275" s="22"/>
      <c r="H275" s="22" t="s">
        <v>1932</v>
      </c>
      <c r="I275" s="22"/>
      <c r="J275" s="40" t="s">
        <v>1543</v>
      </c>
      <c r="K275" s="22" t="s">
        <v>2204</v>
      </c>
      <c r="L275" s="25"/>
      <c r="M275" s="26"/>
      <c r="N275" s="9" t="s">
        <v>325</v>
      </c>
    </row>
    <row r="276" spans="1:15" s="9" customFormat="1" ht="21" customHeight="1">
      <c r="A276" s="22">
        <v>270</v>
      </c>
      <c r="B276" s="27"/>
      <c r="C276" s="23" t="s">
        <v>1093</v>
      </c>
      <c r="D276" s="24" t="s">
        <v>351</v>
      </c>
      <c r="E276" s="22" t="s">
        <v>39</v>
      </c>
      <c r="F276" s="22"/>
      <c r="G276" s="22"/>
      <c r="H276" s="22" t="s">
        <v>1933</v>
      </c>
      <c r="I276" s="22"/>
      <c r="J276" s="40" t="s">
        <v>1544</v>
      </c>
      <c r="K276" s="22" t="s">
        <v>2205</v>
      </c>
      <c r="L276" s="25"/>
      <c r="M276" s="26"/>
      <c r="N276" s="9" t="s">
        <v>325</v>
      </c>
    </row>
    <row r="277" spans="1:15" s="9" customFormat="1" ht="21" customHeight="1">
      <c r="A277" s="22">
        <v>271</v>
      </c>
      <c r="B277" s="27"/>
      <c r="C277" s="23" t="s">
        <v>1094</v>
      </c>
      <c r="D277" s="24" t="s">
        <v>352</v>
      </c>
      <c r="E277" s="22" t="s">
        <v>37</v>
      </c>
      <c r="F277" s="22"/>
      <c r="G277" s="22"/>
      <c r="H277" s="22" t="s">
        <v>1933</v>
      </c>
      <c r="I277" s="22"/>
      <c r="J277" s="40" t="s">
        <v>1545</v>
      </c>
      <c r="K277" s="22" t="s">
        <v>2206</v>
      </c>
      <c r="L277" s="25"/>
      <c r="M277" s="26"/>
      <c r="N277" s="9" t="s">
        <v>325</v>
      </c>
    </row>
    <row r="278" spans="1:15" s="9" customFormat="1" ht="21" customHeight="1">
      <c r="A278" s="22">
        <v>272</v>
      </c>
      <c r="B278" s="27"/>
      <c r="C278" s="23" t="s">
        <v>1095</v>
      </c>
      <c r="D278" s="24" t="s">
        <v>353</v>
      </c>
      <c r="E278" s="22" t="s">
        <v>27</v>
      </c>
      <c r="F278" s="22"/>
      <c r="G278" s="22"/>
      <c r="H278" s="22" t="s">
        <v>1932</v>
      </c>
      <c r="I278" s="22"/>
      <c r="J278" s="40" t="s">
        <v>1546</v>
      </c>
      <c r="K278" s="22" t="s">
        <v>2207</v>
      </c>
      <c r="L278" s="25"/>
      <c r="M278" s="26"/>
      <c r="N278" s="9" t="s">
        <v>325</v>
      </c>
    </row>
    <row r="279" spans="1:15" s="9" customFormat="1" ht="21" customHeight="1">
      <c r="A279" s="22">
        <v>273</v>
      </c>
      <c r="B279" s="27"/>
      <c r="C279" s="23" t="s">
        <v>1096</v>
      </c>
      <c r="D279" s="24" t="s">
        <v>354</v>
      </c>
      <c r="E279" s="22" t="s">
        <v>41</v>
      </c>
      <c r="F279" s="22"/>
      <c r="G279" s="22"/>
      <c r="H279" s="22" t="s">
        <v>1933</v>
      </c>
      <c r="I279" s="22"/>
      <c r="J279" s="40" t="s">
        <v>1547</v>
      </c>
      <c r="K279" s="22" t="s">
        <v>2208</v>
      </c>
      <c r="L279" s="25"/>
      <c r="M279" s="26"/>
      <c r="N279" s="9" t="s">
        <v>325</v>
      </c>
    </row>
    <row r="280" spans="1:15" s="9" customFormat="1" ht="21" customHeight="1">
      <c r="A280" s="22">
        <v>274</v>
      </c>
      <c r="B280" s="27"/>
      <c r="C280" s="23" t="s">
        <v>1097</v>
      </c>
      <c r="D280" s="24" t="s">
        <v>333</v>
      </c>
      <c r="E280" s="22" t="s">
        <v>33</v>
      </c>
      <c r="F280" s="22"/>
      <c r="G280" s="22"/>
      <c r="H280" s="22" t="s">
        <v>1932</v>
      </c>
      <c r="I280" s="22"/>
      <c r="J280" s="40" t="s">
        <v>1548</v>
      </c>
      <c r="K280" s="22" t="s">
        <v>2209</v>
      </c>
      <c r="L280" s="25"/>
      <c r="M280" s="26"/>
      <c r="N280" s="9" t="s">
        <v>325</v>
      </c>
    </row>
    <row r="281" spans="1:15" s="9" customFormat="1" ht="21" customHeight="1">
      <c r="A281" s="22">
        <v>275</v>
      </c>
      <c r="B281" s="27"/>
      <c r="C281" s="23" t="s">
        <v>1098</v>
      </c>
      <c r="D281" s="24" t="s">
        <v>355</v>
      </c>
      <c r="E281" s="22" t="s">
        <v>16</v>
      </c>
      <c r="F281" s="22"/>
      <c r="G281" s="22"/>
      <c r="H281" s="22" t="s">
        <v>1932</v>
      </c>
      <c r="I281" s="22"/>
      <c r="J281" s="40" t="s">
        <v>1549</v>
      </c>
      <c r="K281" s="22" t="s">
        <v>2210</v>
      </c>
      <c r="L281" s="25"/>
      <c r="M281" s="26"/>
      <c r="N281" s="9" t="s">
        <v>325</v>
      </c>
    </row>
    <row r="282" spans="1:15" s="9" customFormat="1" ht="21" customHeight="1">
      <c r="A282" s="22">
        <v>276</v>
      </c>
      <c r="B282" s="27"/>
      <c r="C282" s="23" t="s">
        <v>1099</v>
      </c>
      <c r="D282" s="24" t="s">
        <v>356</v>
      </c>
      <c r="E282" s="22" t="s">
        <v>39</v>
      </c>
      <c r="F282" s="22"/>
      <c r="G282" s="22"/>
      <c r="H282" s="22" t="s">
        <v>1932</v>
      </c>
      <c r="I282" s="22"/>
      <c r="J282" s="40" t="s">
        <v>1550</v>
      </c>
      <c r="K282" s="22" t="s">
        <v>2211</v>
      </c>
      <c r="L282" s="25"/>
      <c r="M282" s="26"/>
      <c r="N282" s="9" t="s">
        <v>325</v>
      </c>
    </row>
    <row r="283" spans="1:15" s="9" customFormat="1" ht="21" customHeight="1">
      <c r="A283" s="22">
        <v>277</v>
      </c>
      <c r="B283" s="27"/>
      <c r="C283" s="23" t="s">
        <v>1100</v>
      </c>
      <c r="D283" s="24" t="s">
        <v>333</v>
      </c>
      <c r="E283" s="22" t="s">
        <v>34</v>
      </c>
      <c r="F283" s="22"/>
      <c r="G283" s="22"/>
      <c r="H283" s="22" t="s">
        <v>1932</v>
      </c>
      <c r="I283" s="22"/>
      <c r="J283" s="40" t="s">
        <v>1551</v>
      </c>
      <c r="K283" s="22" t="s">
        <v>2212</v>
      </c>
      <c r="L283" s="25"/>
      <c r="M283" s="26"/>
      <c r="N283" s="9" t="s">
        <v>325</v>
      </c>
    </row>
    <row r="284" spans="1:15" s="9" customFormat="1" ht="21" customHeight="1">
      <c r="A284" s="22">
        <v>278</v>
      </c>
      <c r="B284" s="27"/>
      <c r="C284" s="23" t="s">
        <v>1101</v>
      </c>
      <c r="D284" s="24" t="s">
        <v>357</v>
      </c>
      <c r="E284" s="22" t="s">
        <v>68</v>
      </c>
      <c r="F284" s="22"/>
      <c r="G284" s="22"/>
      <c r="H284" s="22" t="s">
        <v>1933</v>
      </c>
      <c r="I284" s="22"/>
      <c r="J284" s="40" t="s">
        <v>1552</v>
      </c>
      <c r="K284" s="22" t="s">
        <v>2213</v>
      </c>
      <c r="L284" s="25"/>
      <c r="M284" s="26"/>
      <c r="N284" s="9" t="s">
        <v>325</v>
      </c>
    </row>
    <row r="285" spans="1:15" s="9" customFormat="1" ht="21" customHeight="1">
      <c r="A285" s="22">
        <v>279</v>
      </c>
      <c r="B285" s="27"/>
      <c r="C285" s="23" t="s">
        <v>1102</v>
      </c>
      <c r="D285" s="24" t="s">
        <v>358</v>
      </c>
      <c r="E285" s="22" t="s">
        <v>24</v>
      </c>
      <c r="F285" s="22"/>
      <c r="G285" s="22"/>
      <c r="H285" s="22" t="s">
        <v>1932</v>
      </c>
      <c r="I285" s="22"/>
      <c r="J285" s="40" t="s">
        <v>1553</v>
      </c>
      <c r="K285" s="22" t="s">
        <v>2215</v>
      </c>
      <c r="L285" s="25"/>
      <c r="M285" s="26"/>
      <c r="N285" s="9" t="s">
        <v>325</v>
      </c>
      <c r="O285" s="22" t="s">
        <v>2214</v>
      </c>
    </row>
    <row r="286" spans="1:15" s="9" customFormat="1" ht="21" customHeight="1">
      <c r="A286" s="22">
        <v>280</v>
      </c>
      <c r="B286" s="27"/>
      <c r="C286" s="23" t="s">
        <v>1103</v>
      </c>
      <c r="D286" s="24" t="s">
        <v>359</v>
      </c>
      <c r="E286" s="22" t="s">
        <v>39</v>
      </c>
      <c r="F286" s="22"/>
      <c r="G286" s="22"/>
      <c r="H286" s="22" t="s">
        <v>1932</v>
      </c>
      <c r="I286" s="22"/>
      <c r="J286" s="40" t="s">
        <v>1554</v>
      </c>
      <c r="K286" s="22" t="s">
        <v>2216</v>
      </c>
      <c r="L286" s="25"/>
      <c r="M286" s="26"/>
      <c r="N286" s="9" t="s">
        <v>325</v>
      </c>
    </row>
    <row r="287" spans="1:15" s="9" customFormat="1" ht="21" customHeight="1">
      <c r="A287" s="22">
        <v>281</v>
      </c>
      <c r="B287" s="27"/>
      <c r="C287" s="23" t="s">
        <v>1104</v>
      </c>
      <c r="D287" s="24" t="s">
        <v>360</v>
      </c>
      <c r="E287" s="22" t="s">
        <v>80</v>
      </c>
      <c r="F287" s="22"/>
      <c r="G287" s="22"/>
      <c r="H287" s="22" t="s">
        <v>1932</v>
      </c>
      <c r="I287" s="22"/>
      <c r="J287" s="40" t="s">
        <v>1555</v>
      </c>
      <c r="K287" s="22" t="s">
        <v>2217</v>
      </c>
      <c r="L287" s="25"/>
      <c r="M287" s="26"/>
      <c r="N287" s="9" t="s">
        <v>325</v>
      </c>
    </row>
    <row r="288" spans="1:15" s="9" customFormat="1" ht="21" customHeight="1">
      <c r="A288" s="22">
        <v>282</v>
      </c>
      <c r="B288" s="27"/>
      <c r="C288" s="23" t="s">
        <v>1105</v>
      </c>
      <c r="D288" s="24" t="s">
        <v>292</v>
      </c>
      <c r="E288" s="22" t="s">
        <v>20</v>
      </c>
      <c r="F288" s="22"/>
      <c r="G288" s="22"/>
      <c r="H288" s="22" t="s">
        <v>1932</v>
      </c>
      <c r="I288" s="22"/>
      <c r="J288" s="40" t="s">
        <v>1556</v>
      </c>
      <c r="K288" s="22" t="s">
        <v>2218</v>
      </c>
      <c r="L288" s="25"/>
      <c r="M288" s="26"/>
      <c r="N288" s="9" t="s">
        <v>325</v>
      </c>
    </row>
    <row r="289" spans="1:14" s="9" customFormat="1" ht="21" customHeight="1">
      <c r="A289" s="22">
        <v>283</v>
      </c>
      <c r="B289" s="27"/>
      <c r="C289" s="23" t="s">
        <v>1106</v>
      </c>
      <c r="D289" s="24" t="s">
        <v>361</v>
      </c>
      <c r="E289" s="22" t="s">
        <v>17</v>
      </c>
      <c r="F289" s="22"/>
      <c r="G289" s="22"/>
      <c r="H289" s="22" t="s">
        <v>10</v>
      </c>
      <c r="I289" s="22"/>
      <c r="J289" s="40" t="s">
        <v>1557</v>
      </c>
      <c r="K289" s="22" t="s">
        <v>2219</v>
      </c>
      <c r="L289" s="25"/>
      <c r="M289" s="26"/>
      <c r="N289" s="9" t="s">
        <v>325</v>
      </c>
    </row>
    <row r="290" spans="1:14" s="9" customFormat="1" ht="21" customHeight="1">
      <c r="A290" s="22">
        <v>284</v>
      </c>
      <c r="B290" s="27"/>
      <c r="C290" s="23" t="s">
        <v>1107</v>
      </c>
      <c r="D290" s="24" t="s">
        <v>362</v>
      </c>
      <c r="E290" s="22" t="s">
        <v>24</v>
      </c>
      <c r="F290" s="22"/>
      <c r="G290" s="22"/>
      <c r="H290" s="22" t="s">
        <v>1932</v>
      </c>
      <c r="I290" s="22"/>
      <c r="J290" s="40" t="s">
        <v>1558</v>
      </c>
      <c r="K290" s="22" t="s">
        <v>2220</v>
      </c>
      <c r="L290" s="25"/>
      <c r="M290" s="26"/>
      <c r="N290" s="9" t="s">
        <v>325</v>
      </c>
    </row>
    <row r="291" spans="1:14" s="9" customFormat="1" ht="21" customHeight="1">
      <c r="A291" s="22">
        <v>285</v>
      </c>
      <c r="B291" s="27"/>
      <c r="C291" s="23" t="s">
        <v>1108</v>
      </c>
      <c r="D291" s="24" t="s">
        <v>363</v>
      </c>
      <c r="E291" s="22" t="s">
        <v>26</v>
      </c>
      <c r="F291" s="22"/>
      <c r="G291" s="22"/>
      <c r="H291" s="22" t="s">
        <v>1932</v>
      </c>
      <c r="I291" s="22"/>
      <c r="J291" s="40" t="s">
        <v>1559</v>
      </c>
      <c r="K291" s="22" t="s">
        <v>2221</v>
      </c>
      <c r="L291" s="25"/>
      <c r="M291" s="26"/>
      <c r="N291" s="9" t="s">
        <v>325</v>
      </c>
    </row>
    <row r="292" spans="1:14" s="9" customFormat="1" ht="21" customHeight="1">
      <c r="A292" s="22">
        <v>286</v>
      </c>
      <c r="B292" s="27"/>
      <c r="C292" s="23" t="s">
        <v>1109</v>
      </c>
      <c r="D292" s="24" t="s">
        <v>364</v>
      </c>
      <c r="E292" s="22" t="s">
        <v>44</v>
      </c>
      <c r="F292" s="22"/>
      <c r="G292" s="22"/>
      <c r="H292" s="22" t="s">
        <v>1933</v>
      </c>
      <c r="I292" s="22"/>
      <c r="J292" s="40" t="s">
        <v>1560</v>
      </c>
      <c r="K292" s="22" t="s">
        <v>2222</v>
      </c>
      <c r="L292" s="25"/>
      <c r="M292" s="26"/>
      <c r="N292" s="9" t="s">
        <v>325</v>
      </c>
    </row>
    <row r="293" spans="1:14" s="9" customFormat="1" ht="21" customHeight="1">
      <c r="A293" s="22">
        <v>287</v>
      </c>
      <c r="B293" s="27"/>
      <c r="C293" s="23" t="s">
        <v>365</v>
      </c>
      <c r="D293" s="24" t="s">
        <v>300</v>
      </c>
      <c r="E293" s="22" t="s">
        <v>47</v>
      </c>
      <c r="F293" s="22"/>
      <c r="G293" s="22"/>
      <c r="H293" s="22" t="s">
        <v>1932</v>
      </c>
      <c r="I293" s="22"/>
      <c r="J293" s="40" t="s">
        <v>1561</v>
      </c>
      <c r="K293" s="22" t="s">
        <v>2223</v>
      </c>
      <c r="L293" s="25"/>
      <c r="M293" s="26"/>
      <c r="N293" s="9" t="s">
        <v>325</v>
      </c>
    </row>
    <row r="294" spans="1:14" s="9" customFormat="1" ht="21" customHeight="1">
      <c r="A294" s="22">
        <v>288</v>
      </c>
      <c r="B294" s="27"/>
      <c r="C294" s="23" t="s">
        <v>1110</v>
      </c>
      <c r="D294" s="24" t="s">
        <v>77</v>
      </c>
      <c r="E294" s="22" t="s">
        <v>38</v>
      </c>
      <c r="F294" s="22"/>
      <c r="G294" s="22"/>
      <c r="H294" s="22" t="s">
        <v>1932</v>
      </c>
      <c r="I294" s="22"/>
      <c r="J294" s="40" t="s">
        <v>1562</v>
      </c>
      <c r="K294" s="22" t="s">
        <v>2224</v>
      </c>
      <c r="L294" s="25"/>
      <c r="M294" s="26"/>
      <c r="N294" s="9" t="s">
        <v>325</v>
      </c>
    </row>
    <row r="295" spans="1:14" s="9" customFormat="1" ht="21" customHeight="1">
      <c r="A295" s="22">
        <v>289</v>
      </c>
      <c r="B295" s="27"/>
      <c r="C295" s="23" t="s">
        <v>366</v>
      </c>
      <c r="D295" s="24" t="s">
        <v>367</v>
      </c>
      <c r="E295" s="22" t="s">
        <v>24</v>
      </c>
      <c r="F295" s="22"/>
      <c r="G295" s="22"/>
      <c r="H295" s="22" t="s">
        <v>1933</v>
      </c>
      <c r="I295" s="22"/>
      <c r="J295" s="40" t="s">
        <v>1563</v>
      </c>
      <c r="K295" s="22" t="s">
        <v>2225</v>
      </c>
      <c r="L295" s="25"/>
      <c r="M295" s="26"/>
      <c r="N295" s="9" t="s">
        <v>325</v>
      </c>
    </row>
    <row r="296" spans="1:14" s="9" customFormat="1" ht="21" customHeight="1">
      <c r="A296" s="22">
        <v>290</v>
      </c>
      <c r="B296" s="27"/>
      <c r="C296" s="23" t="s">
        <v>1111</v>
      </c>
      <c r="D296" s="24" t="s">
        <v>368</v>
      </c>
      <c r="E296" s="22" t="s">
        <v>41</v>
      </c>
      <c r="F296" s="22"/>
      <c r="G296" s="22"/>
      <c r="H296" s="22" t="s">
        <v>1932</v>
      </c>
      <c r="I296" s="22"/>
      <c r="J296" s="40" t="s">
        <v>1564</v>
      </c>
      <c r="K296" s="22" t="s">
        <v>2226</v>
      </c>
      <c r="L296" s="25"/>
      <c r="M296" s="26"/>
      <c r="N296" s="9" t="s">
        <v>326</v>
      </c>
    </row>
    <row r="297" spans="1:14" s="9" customFormat="1" ht="21" customHeight="1">
      <c r="A297" s="22">
        <v>291</v>
      </c>
      <c r="B297" s="27"/>
      <c r="C297" s="23" t="s">
        <v>1112</v>
      </c>
      <c r="D297" s="24" t="s">
        <v>369</v>
      </c>
      <c r="E297" s="22" t="s">
        <v>30</v>
      </c>
      <c r="F297" s="22"/>
      <c r="G297" s="22"/>
      <c r="H297" s="22" t="s">
        <v>1933</v>
      </c>
      <c r="I297" s="22"/>
      <c r="J297" s="40" t="s">
        <v>1565</v>
      </c>
      <c r="K297" s="22" t="s">
        <v>2227</v>
      </c>
      <c r="L297" s="25"/>
      <c r="M297" s="26"/>
      <c r="N297" s="9" t="s">
        <v>326</v>
      </c>
    </row>
    <row r="298" spans="1:14" s="9" customFormat="1" ht="21" customHeight="1">
      <c r="A298" s="22">
        <v>292</v>
      </c>
      <c r="B298" s="27"/>
      <c r="C298" s="23" t="s">
        <v>1113</v>
      </c>
      <c r="D298" s="24" t="s">
        <v>370</v>
      </c>
      <c r="E298" s="22" t="s">
        <v>32</v>
      </c>
      <c r="F298" s="22"/>
      <c r="G298" s="22"/>
      <c r="H298" s="22" t="s">
        <v>1933</v>
      </c>
      <c r="I298" s="22"/>
      <c r="J298" s="40" t="s">
        <v>1566</v>
      </c>
      <c r="K298" s="22" t="s">
        <v>2228</v>
      </c>
      <c r="L298" s="25"/>
      <c r="M298" s="26"/>
      <c r="N298" s="9" t="s">
        <v>326</v>
      </c>
    </row>
    <row r="299" spans="1:14" s="9" customFormat="1" ht="21" customHeight="1">
      <c r="A299" s="22">
        <v>293</v>
      </c>
      <c r="B299" s="27"/>
      <c r="C299" s="23" t="s">
        <v>1114</v>
      </c>
      <c r="D299" s="24" t="s">
        <v>371</v>
      </c>
      <c r="E299" s="22" t="s">
        <v>52</v>
      </c>
      <c r="F299" s="22"/>
      <c r="G299" s="22"/>
      <c r="H299" s="22" t="s">
        <v>1932</v>
      </c>
      <c r="I299" s="22"/>
      <c r="J299" s="40" t="s">
        <v>1567</v>
      </c>
      <c r="K299" s="22" t="s">
        <v>2229</v>
      </c>
      <c r="L299" s="25"/>
      <c r="M299" s="26"/>
      <c r="N299" s="9" t="s">
        <v>326</v>
      </c>
    </row>
    <row r="300" spans="1:14" s="9" customFormat="1" ht="21" customHeight="1">
      <c r="A300" s="22">
        <v>294</v>
      </c>
      <c r="B300" s="27"/>
      <c r="C300" s="23" t="s">
        <v>981</v>
      </c>
      <c r="D300" s="24" t="s">
        <v>372</v>
      </c>
      <c r="E300" s="22" t="s">
        <v>71</v>
      </c>
      <c r="F300" s="22"/>
      <c r="G300" s="22"/>
      <c r="H300" s="22" t="s">
        <v>1932</v>
      </c>
      <c r="I300" s="22"/>
      <c r="J300" s="40" t="s">
        <v>1568</v>
      </c>
      <c r="K300" s="22" t="s">
        <v>2230</v>
      </c>
      <c r="L300" s="25"/>
      <c r="M300" s="26"/>
      <c r="N300" s="9" t="s">
        <v>326</v>
      </c>
    </row>
    <row r="301" spans="1:14" s="9" customFormat="1" ht="21" customHeight="1">
      <c r="A301" s="22">
        <v>295</v>
      </c>
      <c r="B301" s="27"/>
      <c r="C301" s="23" t="s">
        <v>1041</v>
      </c>
      <c r="D301" s="24" t="s">
        <v>297</v>
      </c>
      <c r="E301" s="22" t="s">
        <v>71</v>
      </c>
      <c r="F301" s="22"/>
      <c r="G301" s="22"/>
      <c r="H301" s="22" t="s">
        <v>1932</v>
      </c>
      <c r="I301" s="22"/>
      <c r="J301" s="40" t="s">
        <v>1569</v>
      </c>
      <c r="K301" s="22" t="s">
        <v>2231</v>
      </c>
      <c r="L301" s="25"/>
      <c r="M301" s="26"/>
      <c r="N301" s="9" t="s">
        <v>326</v>
      </c>
    </row>
    <row r="302" spans="1:14" s="9" customFormat="1" ht="21" customHeight="1">
      <c r="A302" s="22">
        <v>296</v>
      </c>
      <c r="B302" s="27"/>
      <c r="C302" s="23" t="s">
        <v>1115</v>
      </c>
      <c r="D302" s="24" t="s">
        <v>373</v>
      </c>
      <c r="E302" s="22" t="s">
        <v>33</v>
      </c>
      <c r="F302" s="22"/>
      <c r="G302" s="22"/>
      <c r="H302" s="22" t="s">
        <v>10</v>
      </c>
      <c r="I302" s="22"/>
      <c r="J302" s="40" t="s">
        <v>1570</v>
      </c>
      <c r="K302" s="22" t="s">
        <v>2232</v>
      </c>
      <c r="L302" s="25"/>
      <c r="M302" s="26"/>
      <c r="N302" s="9" t="s">
        <v>326</v>
      </c>
    </row>
    <row r="303" spans="1:14" s="9" customFormat="1" ht="21" customHeight="1">
      <c r="A303" s="22">
        <v>297</v>
      </c>
      <c r="B303" s="27"/>
      <c r="C303" s="23" t="s">
        <v>1116</v>
      </c>
      <c r="D303" s="24" t="s">
        <v>374</v>
      </c>
      <c r="E303" s="22" t="s">
        <v>375</v>
      </c>
      <c r="F303" s="22"/>
      <c r="G303" s="22"/>
      <c r="H303" s="22" t="s">
        <v>1933</v>
      </c>
      <c r="I303" s="22"/>
      <c r="J303" s="40" t="s">
        <v>1571</v>
      </c>
      <c r="K303" s="22" t="s">
        <v>2233</v>
      </c>
      <c r="L303" s="25"/>
      <c r="M303" s="26"/>
      <c r="N303" s="9" t="s">
        <v>326</v>
      </c>
    </row>
    <row r="304" spans="1:14" s="9" customFormat="1" ht="21" customHeight="1">
      <c r="A304" s="22">
        <v>298</v>
      </c>
      <c r="B304" s="27"/>
      <c r="C304" s="23" t="s">
        <v>1117</v>
      </c>
      <c r="D304" s="24" t="s">
        <v>376</v>
      </c>
      <c r="E304" s="22" t="s">
        <v>30</v>
      </c>
      <c r="F304" s="22"/>
      <c r="G304" s="22"/>
      <c r="H304" s="22" t="s">
        <v>1933</v>
      </c>
      <c r="I304" s="22"/>
      <c r="J304" s="40" t="s">
        <v>1572</v>
      </c>
      <c r="K304" s="22" t="s">
        <v>2234</v>
      </c>
      <c r="L304" s="25"/>
      <c r="M304" s="26"/>
      <c r="N304" s="9" t="s">
        <v>326</v>
      </c>
    </row>
    <row r="305" spans="1:14" s="9" customFormat="1" ht="21" customHeight="1">
      <c r="A305" s="22">
        <v>299</v>
      </c>
      <c r="B305" s="27"/>
      <c r="C305" s="23" t="s">
        <v>1118</v>
      </c>
      <c r="D305" s="24" t="s">
        <v>377</v>
      </c>
      <c r="E305" s="22" t="s">
        <v>30</v>
      </c>
      <c r="F305" s="22"/>
      <c r="G305" s="22"/>
      <c r="H305" s="22" t="s">
        <v>1932</v>
      </c>
      <c r="I305" s="22"/>
      <c r="J305" s="40" t="s">
        <v>1573</v>
      </c>
      <c r="K305" s="22" t="s">
        <v>2235</v>
      </c>
      <c r="L305" s="25"/>
      <c r="M305" s="26"/>
      <c r="N305" s="9" t="s">
        <v>326</v>
      </c>
    </row>
    <row r="306" spans="1:14" s="9" customFormat="1" ht="21" customHeight="1">
      <c r="A306" s="22">
        <v>300</v>
      </c>
      <c r="B306" s="27"/>
      <c r="C306" s="23" t="s">
        <v>1119</v>
      </c>
      <c r="D306" s="24" t="s">
        <v>378</v>
      </c>
      <c r="E306" s="22" t="s">
        <v>217</v>
      </c>
      <c r="F306" s="22"/>
      <c r="G306" s="22"/>
      <c r="H306" s="22" t="s">
        <v>1932</v>
      </c>
      <c r="I306" s="22"/>
      <c r="J306" s="40" t="s">
        <v>1574</v>
      </c>
      <c r="K306" s="22" t="s">
        <v>2236</v>
      </c>
      <c r="L306" s="25"/>
      <c r="M306" s="26"/>
      <c r="N306" s="9" t="s">
        <v>326</v>
      </c>
    </row>
    <row r="307" spans="1:14" s="9" customFormat="1" ht="21" customHeight="1">
      <c r="A307" s="22">
        <v>301</v>
      </c>
      <c r="B307" s="27"/>
      <c r="C307" s="23" t="s">
        <v>1120</v>
      </c>
      <c r="D307" s="24" t="s">
        <v>288</v>
      </c>
      <c r="E307" s="22" t="s">
        <v>23</v>
      </c>
      <c r="F307" s="22"/>
      <c r="G307" s="22"/>
      <c r="H307" s="22" t="s">
        <v>1933</v>
      </c>
      <c r="I307" s="22"/>
      <c r="J307" s="40" t="s">
        <v>1575</v>
      </c>
      <c r="K307" s="22" t="s">
        <v>2237</v>
      </c>
      <c r="L307" s="25"/>
      <c r="M307" s="26"/>
      <c r="N307" s="9" t="s">
        <v>326</v>
      </c>
    </row>
    <row r="308" spans="1:14" s="9" customFormat="1" ht="21" customHeight="1">
      <c r="A308" s="22">
        <v>302</v>
      </c>
      <c r="B308" s="27"/>
      <c r="C308" s="23" t="s">
        <v>1121</v>
      </c>
      <c r="D308" s="24" t="s">
        <v>379</v>
      </c>
      <c r="E308" s="22" t="s">
        <v>19</v>
      </c>
      <c r="F308" s="22"/>
      <c r="G308" s="22"/>
      <c r="H308" s="22" t="s">
        <v>1932</v>
      </c>
      <c r="I308" s="22"/>
      <c r="J308" s="40" t="s">
        <v>1576</v>
      </c>
      <c r="K308" s="22" t="s">
        <v>2238</v>
      </c>
      <c r="L308" s="25"/>
      <c r="M308" s="26"/>
      <c r="N308" s="9" t="s">
        <v>326</v>
      </c>
    </row>
    <row r="309" spans="1:14" s="9" customFormat="1" ht="21" customHeight="1">
      <c r="A309" s="22">
        <v>303</v>
      </c>
      <c r="B309" s="27"/>
      <c r="C309" s="23" t="s">
        <v>1122</v>
      </c>
      <c r="D309" s="24" t="s">
        <v>380</v>
      </c>
      <c r="E309" s="22" t="s">
        <v>51</v>
      </c>
      <c r="F309" s="22"/>
      <c r="G309" s="22"/>
      <c r="H309" s="22" t="s">
        <v>1932</v>
      </c>
      <c r="I309" s="22"/>
      <c r="J309" s="40" t="s">
        <v>1577</v>
      </c>
      <c r="K309" s="22" t="s">
        <v>2239</v>
      </c>
      <c r="L309" s="25"/>
      <c r="M309" s="26"/>
      <c r="N309" s="9" t="s">
        <v>326</v>
      </c>
    </row>
    <row r="310" spans="1:14" s="9" customFormat="1" ht="21" customHeight="1">
      <c r="A310" s="22">
        <v>304</v>
      </c>
      <c r="B310" s="27"/>
      <c r="C310" s="23" t="s">
        <v>955</v>
      </c>
      <c r="D310" s="24" t="s">
        <v>95</v>
      </c>
      <c r="E310" s="22" t="s">
        <v>19</v>
      </c>
      <c r="F310" s="22"/>
      <c r="G310" s="22"/>
      <c r="H310" s="22" t="s">
        <v>1932</v>
      </c>
      <c r="I310" s="22"/>
      <c r="J310" s="40" t="s">
        <v>1578</v>
      </c>
      <c r="K310" s="22" t="s">
        <v>2240</v>
      </c>
      <c r="L310" s="25"/>
      <c r="M310" s="26"/>
      <c r="N310" s="9" t="s">
        <v>326</v>
      </c>
    </row>
    <row r="311" spans="1:14" s="9" customFormat="1" ht="21" customHeight="1">
      <c r="A311" s="22">
        <v>305</v>
      </c>
      <c r="B311" s="27"/>
      <c r="C311" s="23" t="s">
        <v>1123</v>
      </c>
      <c r="D311" s="24" t="s">
        <v>332</v>
      </c>
      <c r="E311" s="22" t="s">
        <v>29</v>
      </c>
      <c r="F311" s="22"/>
      <c r="G311" s="22"/>
      <c r="H311" s="22" t="s">
        <v>1932</v>
      </c>
      <c r="I311" s="22"/>
      <c r="J311" s="40" t="s">
        <v>1579</v>
      </c>
      <c r="K311" s="22" t="s">
        <v>2241</v>
      </c>
      <c r="L311" s="25"/>
      <c r="M311" s="26"/>
      <c r="N311" s="9" t="s">
        <v>326</v>
      </c>
    </row>
    <row r="312" spans="1:14" s="9" customFormat="1" ht="21" customHeight="1">
      <c r="A312" s="22">
        <v>306</v>
      </c>
      <c r="B312" s="27"/>
      <c r="C312" s="23" t="s">
        <v>1124</v>
      </c>
      <c r="D312" s="24" t="s">
        <v>381</v>
      </c>
      <c r="E312" s="22" t="s">
        <v>29</v>
      </c>
      <c r="F312" s="22"/>
      <c r="G312" s="22"/>
      <c r="H312" s="22" t="s">
        <v>1933</v>
      </c>
      <c r="I312" s="22"/>
      <c r="J312" s="40" t="s">
        <v>1580</v>
      </c>
      <c r="K312" s="22" t="s">
        <v>2242</v>
      </c>
      <c r="L312" s="25"/>
      <c r="M312" s="26"/>
      <c r="N312" s="9" t="s">
        <v>326</v>
      </c>
    </row>
    <row r="313" spans="1:14" s="9" customFormat="1" ht="21" customHeight="1">
      <c r="A313" s="22">
        <v>307</v>
      </c>
      <c r="B313" s="27"/>
      <c r="C313" s="23" t="s">
        <v>1125</v>
      </c>
      <c r="D313" s="24" t="s">
        <v>382</v>
      </c>
      <c r="E313" s="22" t="s">
        <v>26</v>
      </c>
      <c r="F313" s="22"/>
      <c r="G313" s="22"/>
      <c r="H313" s="22" t="s">
        <v>1933</v>
      </c>
      <c r="I313" s="22"/>
      <c r="J313" s="40" t="s">
        <v>1581</v>
      </c>
      <c r="K313" s="22" t="s">
        <v>2243</v>
      </c>
      <c r="L313" s="25"/>
      <c r="M313" s="26"/>
      <c r="N313" s="9" t="s">
        <v>326</v>
      </c>
    </row>
    <row r="314" spans="1:14" s="9" customFormat="1" ht="21" customHeight="1">
      <c r="A314" s="22">
        <v>308</v>
      </c>
      <c r="B314" s="27"/>
      <c r="C314" s="23" t="s">
        <v>383</v>
      </c>
      <c r="D314" s="24" t="s">
        <v>384</v>
      </c>
      <c r="E314" s="22" t="s">
        <v>36</v>
      </c>
      <c r="F314" s="22"/>
      <c r="G314" s="22"/>
      <c r="H314" s="22" t="s">
        <v>1932</v>
      </c>
      <c r="I314" s="22"/>
      <c r="J314" s="40" t="s">
        <v>1582</v>
      </c>
      <c r="K314" s="22" t="s">
        <v>2244</v>
      </c>
      <c r="L314" s="25"/>
      <c r="M314" s="26"/>
      <c r="N314" s="9" t="s">
        <v>326</v>
      </c>
    </row>
    <row r="315" spans="1:14" s="9" customFormat="1" ht="21" customHeight="1">
      <c r="A315" s="22">
        <v>309</v>
      </c>
      <c r="B315" s="27"/>
      <c r="C315" s="23" t="s">
        <v>385</v>
      </c>
      <c r="D315" s="24" t="s">
        <v>386</v>
      </c>
      <c r="E315" s="22" t="s">
        <v>30</v>
      </c>
      <c r="F315" s="22"/>
      <c r="G315" s="22"/>
      <c r="H315" s="22" t="s">
        <v>1933</v>
      </c>
      <c r="I315" s="22"/>
      <c r="J315" s="40" t="s">
        <v>1583</v>
      </c>
      <c r="K315" s="22" t="s">
        <v>2245</v>
      </c>
      <c r="L315" s="25"/>
      <c r="M315" s="26"/>
      <c r="N315" s="9" t="s">
        <v>326</v>
      </c>
    </row>
    <row r="316" spans="1:14" s="9" customFormat="1" ht="21" customHeight="1">
      <c r="A316" s="22">
        <v>310</v>
      </c>
      <c r="B316" s="27"/>
      <c r="C316" s="23" t="s">
        <v>387</v>
      </c>
      <c r="D316" s="24" t="s">
        <v>388</v>
      </c>
      <c r="E316" s="22" t="s">
        <v>37</v>
      </c>
      <c r="F316" s="22"/>
      <c r="G316" s="22"/>
      <c r="H316" s="22" t="s">
        <v>10</v>
      </c>
      <c r="I316" s="22"/>
      <c r="J316" s="40" t="s">
        <v>1584</v>
      </c>
      <c r="K316" s="22" t="s">
        <v>2246</v>
      </c>
      <c r="L316" s="25"/>
      <c r="M316" s="26"/>
      <c r="N316" s="9" t="s">
        <v>326</v>
      </c>
    </row>
    <row r="317" spans="1:14" s="9" customFormat="1" ht="21" customHeight="1">
      <c r="A317" s="22">
        <v>311</v>
      </c>
      <c r="B317" s="27"/>
      <c r="C317" s="23" t="s">
        <v>389</v>
      </c>
      <c r="D317" s="24" t="s">
        <v>345</v>
      </c>
      <c r="E317" s="22" t="s">
        <v>68</v>
      </c>
      <c r="F317" s="22"/>
      <c r="G317" s="22"/>
      <c r="H317" s="22" t="s">
        <v>1932</v>
      </c>
      <c r="I317" s="22"/>
      <c r="J317" s="40" t="s">
        <v>1585</v>
      </c>
      <c r="K317" s="22" t="s">
        <v>2247</v>
      </c>
      <c r="L317" s="25"/>
      <c r="M317" s="26"/>
      <c r="N317" s="9" t="s">
        <v>326</v>
      </c>
    </row>
    <row r="318" spans="1:14" s="9" customFormat="1" ht="21" customHeight="1">
      <c r="A318" s="22">
        <v>312</v>
      </c>
      <c r="B318" s="27"/>
      <c r="C318" s="23" t="s">
        <v>1126</v>
      </c>
      <c r="D318" s="24" t="s">
        <v>390</v>
      </c>
      <c r="E318" s="22" t="s">
        <v>68</v>
      </c>
      <c r="F318" s="22"/>
      <c r="G318" s="22"/>
      <c r="H318" s="22" t="s">
        <v>1933</v>
      </c>
      <c r="I318" s="22"/>
      <c r="J318" s="40" t="s">
        <v>1586</v>
      </c>
      <c r="K318" s="22" t="s">
        <v>2248</v>
      </c>
      <c r="L318" s="25"/>
      <c r="M318" s="26"/>
      <c r="N318" s="9" t="s">
        <v>326</v>
      </c>
    </row>
    <row r="319" spans="1:14" s="9" customFormat="1" ht="21" customHeight="1">
      <c r="A319" s="22">
        <v>313</v>
      </c>
      <c r="B319" s="27"/>
      <c r="C319" s="23" t="s">
        <v>1127</v>
      </c>
      <c r="D319" s="24" t="s">
        <v>391</v>
      </c>
      <c r="E319" s="22" t="s">
        <v>54</v>
      </c>
      <c r="F319" s="22"/>
      <c r="G319" s="22"/>
      <c r="H319" s="22" t="s">
        <v>1932</v>
      </c>
      <c r="I319" s="22"/>
      <c r="J319" s="40" t="s">
        <v>1587</v>
      </c>
      <c r="K319" s="22" t="s">
        <v>2249</v>
      </c>
      <c r="L319" s="25"/>
      <c r="M319" s="26"/>
      <c r="N319" s="9" t="s">
        <v>326</v>
      </c>
    </row>
    <row r="320" spans="1:14" s="9" customFormat="1" ht="21" customHeight="1">
      <c r="A320" s="22">
        <v>314</v>
      </c>
      <c r="B320" s="27"/>
      <c r="C320" s="23" t="s">
        <v>392</v>
      </c>
      <c r="D320" s="24" t="s">
        <v>393</v>
      </c>
      <c r="E320" s="22" t="s">
        <v>26</v>
      </c>
      <c r="F320" s="22"/>
      <c r="G320" s="22"/>
      <c r="H320" s="22" t="s">
        <v>1933</v>
      </c>
      <c r="I320" s="22"/>
      <c r="J320" s="40" t="s">
        <v>1588</v>
      </c>
      <c r="K320" s="22" t="s">
        <v>2250</v>
      </c>
      <c r="L320" s="25"/>
      <c r="M320" s="26"/>
      <c r="N320" s="9" t="s">
        <v>326</v>
      </c>
    </row>
    <row r="321" spans="1:15" s="9" customFormat="1" ht="21" customHeight="1">
      <c r="A321" s="22">
        <v>315</v>
      </c>
      <c r="B321" s="27"/>
      <c r="C321" s="23" t="s">
        <v>394</v>
      </c>
      <c r="D321" s="24" t="s">
        <v>395</v>
      </c>
      <c r="E321" s="22" t="s">
        <v>20</v>
      </c>
      <c r="F321" s="22"/>
      <c r="G321" s="22"/>
      <c r="H321" s="22" t="s">
        <v>1932</v>
      </c>
      <c r="I321" s="22"/>
      <c r="J321" s="40" t="s">
        <v>1589</v>
      </c>
      <c r="K321" s="22" t="s">
        <v>2251</v>
      </c>
      <c r="L321" s="25"/>
      <c r="M321" s="26"/>
      <c r="N321" s="9" t="s">
        <v>326</v>
      </c>
    </row>
    <row r="322" spans="1:15" s="9" customFormat="1" ht="21" customHeight="1">
      <c r="A322" s="22">
        <v>316</v>
      </c>
      <c r="B322" s="27"/>
      <c r="C322" s="23" t="s">
        <v>396</v>
      </c>
      <c r="D322" s="24" t="s">
        <v>376</v>
      </c>
      <c r="E322" s="22" t="s">
        <v>27</v>
      </c>
      <c r="F322" s="22"/>
      <c r="G322" s="22"/>
      <c r="H322" s="22" t="s">
        <v>1932</v>
      </c>
      <c r="I322" s="22"/>
      <c r="J322" s="40" t="s">
        <v>1590</v>
      </c>
      <c r="K322" s="22" t="s">
        <v>2252</v>
      </c>
      <c r="L322" s="25"/>
      <c r="M322" s="26"/>
      <c r="N322" s="9" t="s">
        <v>326</v>
      </c>
    </row>
    <row r="323" spans="1:15" s="9" customFormat="1" ht="21" customHeight="1">
      <c r="A323" s="22">
        <v>317</v>
      </c>
      <c r="B323" s="27"/>
      <c r="C323" s="23" t="s">
        <v>1128</v>
      </c>
      <c r="D323" s="24" t="s">
        <v>269</v>
      </c>
      <c r="E323" s="22" t="s">
        <v>19</v>
      </c>
      <c r="F323" s="22"/>
      <c r="G323" s="22"/>
      <c r="H323" s="22" t="s">
        <v>1932</v>
      </c>
      <c r="I323" s="22"/>
      <c r="J323" s="40" t="s">
        <v>1591</v>
      </c>
      <c r="K323" s="22" t="s">
        <v>2253</v>
      </c>
      <c r="L323" s="25"/>
      <c r="M323" s="26"/>
      <c r="N323" s="9" t="s">
        <v>326</v>
      </c>
    </row>
    <row r="324" spans="1:15" s="9" customFormat="1" ht="21" customHeight="1">
      <c r="A324" s="22">
        <v>318</v>
      </c>
      <c r="B324" s="27"/>
      <c r="C324" s="23" t="s">
        <v>1129</v>
      </c>
      <c r="D324" s="24" t="s">
        <v>397</v>
      </c>
      <c r="E324" s="22" t="s">
        <v>24</v>
      </c>
      <c r="F324" s="22"/>
      <c r="G324" s="22"/>
      <c r="H324" s="22" t="s">
        <v>10</v>
      </c>
      <c r="I324" s="22"/>
      <c r="J324" s="40" t="s">
        <v>1592</v>
      </c>
      <c r="K324" s="22" t="s">
        <v>2254</v>
      </c>
      <c r="L324" s="25"/>
      <c r="M324" s="26"/>
      <c r="N324" s="9" t="s">
        <v>326</v>
      </c>
    </row>
    <row r="325" spans="1:15" s="9" customFormat="1" ht="21" customHeight="1">
      <c r="A325" s="22">
        <v>319</v>
      </c>
      <c r="B325" s="27"/>
      <c r="C325" s="23" t="s">
        <v>1130</v>
      </c>
      <c r="D325" s="24" t="s">
        <v>398</v>
      </c>
      <c r="E325" s="22" t="s">
        <v>32</v>
      </c>
      <c r="F325" s="22"/>
      <c r="G325" s="22"/>
      <c r="H325" s="22" t="s">
        <v>1933</v>
      </c>
      <c r="I325" s="22"/>
      <c r="J325" s="40" t="s">
        <v>1593</v>
      </c>
      <c r="K325" s="22" t="s">
        <v>2255</v>
      </c>
      <c r="L325" s="25"/>
      <c r="M325" s="26"/>
      <c r="N325" s="9" t="s">
        <v>326</v>
      </c>
    </row>
    <row r="326" spans="1:15" s="9" customFormat="1" ht="21" customHeight="1">
      <c r="A326" s="22">
        <v>320</v>
      </c>
      <c r="B326" s="27"/>
      <c r="C326" s="23" t="s">
        <v>399</v>
      </c>
      <c r="D326" s="24" t="s">
        <v>400</v>
      </c>
      <c r="E326" s="22" t="s">
        <v>26</v>
      </c>
      <c r="F326" s="22"/>
      <c r="G326" s="22"/>
      <c r="H326" s="22" t="s">
        <v>1933</v>
      </c>
      <c r="I326" s="22"/>
      <c r="J326" s="40" t="s">
        <v>1594</v>
      </c>
      <c r="K326" s="22" t="s">
        <v>2256</v>
      </c>
      <c r="L326" s="25"/>
      <c r="M326" s="26"/>
      <c r="N326" s="9" t="s">
        <v>326</v>
      </c>
    </row>
    <row r="327" spans="1:15" s="9" customFormat="1" ht="21" customHeight="1">
      <c r="A327" s="22">
        <v>321</v>
      </c>
      <c r="B327" s="27"/>
      <c r="C327" s="23" t="s">
        <v>401</v>
      </c>
      <c r="D327" s="24" t="s">
        <v>402</v>
      </c>
      <c r="E327" s="22" t="s">
        <v>36</v>
      </c>
      <c r="F327" s="22"/>
      <c r="G327" s="22"/>
      <c r="H327" s="22" t="s">
        <v>1933</v>
      </c>
      <c r="I327" s="22"/>
      <c r="J327" s="40" t="s">
        <v>1595</v>
      </c>
      <c r="K327" s="22" t="s">
        <v>2257</v>
      </c>
      <c r="L327" s="25"/>
      <c r="M327" s="26"/>
      <c r="N327" s="9" t="s">
        <v>326</v>
      </c>
    </row>
    <row r="328" spans="1:15" s="9" customFormat="1" ht="21" customHeight="1">
      <c r="A328" s="22">
        <v>322</v>
      </c>
      <c r="B328" s="27"/>
      <c r="C328" s="23" t="s">
        <v>403</v>
      </c>
      <c r="D328" s="24" t="s">
        <v>202</v>
      </c>
      <c r="E328" s="22" t="s">
        <v>17</v>
      </c>
      <c r="F328" s="22"/>
      <c r="G328" s="22"/>
      <c r="H328" s="22" t="s">
        <v>1932</v>
      </c>
      <c r="I328" s="22"/>
      <c r="J328" s="40" t="s">
        <v>1596</v>
      </c>
      <c r="K328" s="22" t="s">
        <v>2258</v>
      </c>
      <c r="L328" s="25"/>
      <c r="M328" s="26"/>
      <c r="N328" s="9" t="s">
        <v>326</v>
      </c>
    </row>
    <row r="329" spans="1:15" s="9" customFormat="1" ht="21" customHeight="1">
      <c r="A329" s="22">
        <v>323</v>
      </c>
      <c r="B329" s="27"/>
      <c r="C329" s="23" t="s">
        <v>404</v>
      </c>
      <c r="D329" s="24" t="s">
        <v>379</v>
      </c>
      <c r="E329" s="22" t="s">
        <v>53</v>
      </c>
      <c r="F329" s="22"/>
      <c r="G329" s="22"/>
      <c r="H329" s="22" t="s">
        <v>1932</v>
      </c>
      <c r="I329" s="22"/>
      <c r="J329" s="40" t="s">
        <v>1597</v>
      </c>
      <c r="K329" s="22" t="s">
        <v>2259</v>
      </c>
      <c r="L329" s="25"/>
      <c r="M329" s="26"/>
      <c r="N329" s="9" t="s">
        <v>326</v>
      </c>
    </row>
    <row r="330" spans="1:15" s="9" customFormat="1" ht="21" customHeight="1">
      <c r="A330" s="22">
        <v>324</v>
      </c>
      <c r="B330" s="27"/>
      <c r="C330" s="23" t="s">
        <v>1131</v>
      </c>
      <c r="D330" s="24" t="s">
        <v>405</v>
      </c>
      <c r="E330" s="22" t="s">
        <v>49</v>
      </c>
      <c r="F330" s="22"/>
      <c r="G330" s="22"/>
      <c r="H330" s="22" t="s">
        <v>1933</v>
      </c>
      <c r="I330" s="22"/>
      <c r="J330" s="40" t="s">
        <v>1598</v>
      </c>
      <c r="K330" s="22" t="s">
        <v>2260</v>
      </c>
      <c r="L330" s="25"/>
      <c r="M330" s="26"/>
      <c r="N330" s="9" t="s">
        <v>326</v>
      </c>
    </row>
    <row r="331" spans="1:15" s="9" customFormat="1" ht="21" customHeight="1">
      <c r="A331" s="22">
        <v>325</v>
      </c>
      <c r="B331" s="27"/>
      <c r="C331" s="23" t="s">
        <v>406</v>
      </c>
      <c r="D331" s="24" t="s">
        <v>407</v>
      </c>
      <c r="E331" s="22" t="s">
        <v>30</v>
      </c>
      <c r="F331" s="22"/>
      <c r="G331" s="22"/>
      <c r="H331" s="22" t="s">
        <v>1932</v>
      </c>
      <c r="I331" s="22"/>
      <c r="J331" s="40" t="s">
        <v>1599</v>
      </c>
      <c r="K331" s="22" t="s">
        <v>2261</v>
      </c>
      <c r="L331" s="25"/>
      <c r="M331" s="26"/>
      <c r="N331" s="9" t="s">
        <v>326</v>
      </c>
    </row>
    <row r="332" spans="1:15" s="9" customFormat="1" ht="21" customHeight="1">
      <c r="A332" s="22">
        <v>326</v>
      </c>
      <c r="B332" s="27"/>
      <c r="C332" s="23" t="s">
        <v>1132</v>
      </c>
      <c r="D332" s="24" t="s">
        <v>408</v>
      </c>
      <c r="E332" s="22" t="s">
        <v>39</v>
      </c>
      <c r="F332" s="22"/>
      <c r="G332" s="22"/>
      <c r="H332" s="22" t="s">
        <v>1932</v>
      </c>
      <c r="I332" s="22"/>
      <c r="J332" s="40" t="s">
        <v>1600</v>
      </c>
      <c r="K332" s="22" t="s">
        <v>2262</v>
      </c>
      <c r="L332" s="25"/>
      <c r="M332" s="26"/>
      <c r="N332" s="9" t="s">
        <v>326</v>
      </c>
    </row>
    <row r="333" spans="1:15" s="9" customFormat="1" ht="21" customHeight="1">
      <c r="A333" s="22">
        <v>327</v>
      </c>
      <c r="B333" s="27"/>
      <c r="C333" s="23" t="s">
        <v>409</v>
      </c>
      <c r="D333" s="24" t="s">
        <v>382</v>
      </c>
      <c r="E333" s="22" t="s">
        <v>24</v>
      </c>
      <c r="F333" s="22"/>
      <c r="G333" s="22"/>
      <c r="H333" s="22" t="s">
        <v>1932</v>
      </c>
      <c r="I333" s="22"/>
      <c r="J333" s="40" t="s">
        <v>1601</v>
      </c>
      <c r="K333" s="22" t="s">
        <v>2263</v>
      </c>
      <c r="L333" s="25"/>
      <c r="M333" s="26"/>
      <c r="N333" s="9" t="s">
        <v>326</v>
      </c>
    </row>
    <row r="334" spans="1:15" s="9" customFormat="1" ht="21" customHeight="1">
      <c r="A334" s="22">
        <v>328</v>
      </c>
      <c r="B334" s="27"/>
      <c r="C334" s="23" t="s">
        <v>1133</v>
      </c>
      <c r="D334" s="24" t="s">
        <v>188</v>
      </c>
      <c r="E334" s="22" t="s">
        <v>37</v>
      </c>
      <c r="F334" s="22"/>
      <c r="G334" s="22"/>
      <c r="H334" s="22" t="s">
        <v>1932</v>
      </c>
      <c r="I334" s="22"/>
      <c r="J334" s="40" t="s">
        <v>1602</v>
      </c>
      <c r="K334" s="22" t="s">
        <v>2264</v>
      </c>
      <c r="L334" s="25"/>
      <c r="M334" s="26"/>
      <c r="N334" s="9" t="s">
        <v>324</v>
      </c>
    </row>
    <row r="335" spans="1:15" s="9" customFormat="1" ht="21" customHeight="1">
      <c r="A335" s="22">
        <v>329</v>
      </c>
      <c r="B335" s="27"/>
      <c r="C335" s="23" t="s">
        <v>1134</v>
      </c>
      <c r="D335" s="24" t="s">
        <v>410</v>
      </c>
      <c r="E335" s="22" t="s">
        <v>27</v>
      </c>
      <c r="F335" s="22"/>
      <c r="G335" s="22"/>
      <c r="H335" s="22" t="s">
        <v>1932</v>
      </c>
      <c r="I335" s="22"/>
      <c r="J335" s="40" t="s">
        <v>1603</v>
      </c>
      <c r="K335" s="22" t="s">
        <v>2265</v>
      </c>
      <c r="L335" s="25"/>
      <c r="M335" s="26"/>
      <c r="N335" s="9" t="s">
        <v>324</v>
      </c>
    </row>
    <row r="336" spans="1:15" s="9" customFormat="1" ht="21" customHeight="1">
      <c r="A336" s="22">
        <v>330</v>
      </c>
      <c r="B336" s="27"/>
      <c r="C336" s="23" t="s">
        <v>1135</v>
      </c>
      <c r="D336" s="24" t="s">
        <v>411</v>
      </c>
      <c r="E336" s="22" t="s">
        <v>44</v>
      </c>
      <c r="F336" s="22"/>
      <c r="G336" s="22"/>
      <c r="H336" s="22" t="s">
        <v>1932</v>
      </c>
      <c r="I336" s="22"/>
      <c r="J336" s="40" t="s">
        <v>1604</v>
      </c>
      <c r="K336" s="22" t="s">
        <v>2267</v>
      </c>
      <c r="L336" s="25"/>
      <c r="M336" s="26"/>
      <c r="N336" s="9" t="s">
        <v>324</v>
      </c>
      <c r="O336" s="22" t="s">
        <v>2266</v>
      </c>
    </row>
    <row r="337" spans="1:14" s="9" customFormat="1" ht="21" customHeight="1">
      <c r="A337" s="22">
        <v>331</v>
      </c>
      <c r="B337" s="27"/>
      <c r="C337" s="23" t="s">
        <v>1136</v>
      </c>
      <c r="D337" s="24" t="s">
        <v>412</v>
      </c>
      <c r="E337" s="22" t="s">
        <v>53</v>
      </c>
      <c r="F337" s="22"/>
      <c r="G337" s="22"/>
      <c r="H337" s="22" t="s">
        <v>1932</v>
      </c>
      <c r="I337" s="22"/>
      <c r="J337" s="40" t="s">
        <v>1605</v>
      </c>
      <c r="K337" s="22" t="s">
        <v>2268</v>
      </c>
      <c r="L337" s="25"/>
      <c r="M337" s="26"/>
      <c r="N337" s="9" t="s">
        <v>324</v>
      </c>
    </row>
    <row r="338" spans="1:14" s="9" customFormat="1" ht="21" customHeight="1">
      <c r="A338" s="22">
        <v>332</v>
      </c>
      <c r="B338" s="27"/>
      <c r="C338" s="23" t="s">
        <v>1137</v>
      </c>
      <c r="D338" s="24" t="s">
        <v>413</v>
      </c>
      <c r="E338" s="22" t="s">
        <v>28</v>
      </c>
      <c r="F338" s="22"/>
      <c r="G338" s="22"/>
      <c r="H338" s="22" t="s">
        <v>1932</v>
      </c>
      <c r="I338" s="22"/>
      <c r="J338" s="40" t="s">
        <v>1606</v>
      </c>
      <c r="K338" s="22" t="s">
        <v>2269</v>
      </c>
      <c r="L338" s="25"/>
      <c r="M338" s="26"/>
      <c r="N338" s="9" t="s">
        <v>324</v>
      </c>
    </row>
    <row r="339" spans="1:14" s="9" customFormat="1" ht="21" customHeight="1">
      <c r="A339" s="22">
        <v>333</v>
      </c>
      <c r="B339" s="27"/>
      <c r="C339" s="23" t="s">
        <v>1138</v>
      </c>
      <c r="D339" s="24" t="s">
        <v>414</v>
      </c>
      <c r="E339" s="22" t="s">
        <v>53</v>
      </c>
      <c r="F339" s="22"/>
      <c r="G339" s="22"/>
      <c r="H339" s="22" t="s">
        <v>1932</v>
      </c>
      <c r="I339" s="22"/>
      <c r="J339" s="40" t="s">
        <v>1607</v>
      </c>
      <c r="K339" s="22" t="s">
        <v>2270</v>
      </c>
      <c r="L339" s="25"/>
      <c r="M339" s="26"/>
      <c r="N339" s="9" t="s">
        <v>324</v>
      </c>
    </row>
    <row r="340" spans="1:14" s="9" customFormat="1" ht="21" customHeight="1">
      <c r="A340" s="22">
        <v>334</v>
      </c>
      <c r="B340" s="27"/>
      <c r="C340" s="23" t="s">
        <v>1139</v>
      </c>
      <c r="D340" s="24" t="s">
        <v>415</v>
      </c>
      <c r="E340" s="22" t="s">
        <v>17</v>
      </c>
      <c r="F340" s="22"/>
      <c r="G340" s="22"/>
      <c r="H340" s="22" t="s">
        <v>1932</v>
      </c>
      <c r="I340" s="22"/>
      <c r="J340" s="40" t="s">
        <v>1608</v>
      </c>
      <c r="K340" s="22" t="s">
        <v>2271</v>
      </c>
      <c r="L340" s="25"/>
      <c r="M340" s="26"/>
      <c r="N340" s="9" t="s">
        <v>324</v>
      </c>
    </row>
    <row r="341" spans="1:14" s="9" customFormat="1" ht="21" customHeight="1">
      <c r="A341" s="22">
        <v>335</v>
      </c>
      <c r="B341" s="27"/>
      <c r="C341" s="23" t="s">
        <v>1140</v>
      </c>
      <c r="D341" s="24">
        <v>32919</v>
      </c>
      <c r="E341" s="22" t="s">
        <v>27</v>
      </c>
      <c r="F341" s="22"/>
      <c r="G341" s="22"/>
      <c r="H341" s="22" t="s">
        <v>1932</v>
      </c>
      <c r="I341" s="22"/>
      <c r="J341" s="40" t="s">
        <v>1609</v>
      </c>
      <c r="K341" s="22" t="s">
        <v>2272</v>
      </c>
      <c r="L341" s="25"/>
      <c r="M341" s="26"/>
      <c r="N341" s="9" t="s">
        <v>324</v>
      </c>
    </row>
    <row r="342" spans="1:14" s="9" customFormat="1" ht="21" customHeight="1">
      <c r="A342" s="22">
        <v>336</v>
      </c>
      <c r="B342" s="27"/>
      <c r="C342" s="23" t="s">
        <v>564</v>
      </c>
      <c r="D342" s="24" t="s">
        <v>416</v>
      </c>
      <c r="E342" s="22" t="s">
        <v>25</v>
      </c>
      <c r="F342" s="22"/>
      <c r="G342" s="22"/>
      <c r="H342" s="22" t="s">
        <v>1933</v>
      </c>
      <c r="I342" s="22"/>
      <c r="J342" s="40" t="s">
        <v>1610</v>
      </c>
      <c r="K342" s="22" t="s">
        <v>2273</v>
      </c>
      <c r="L342" s="25"/>
      <c r="M342" s="26"/>
      <c r="N342" s="9" t="s">
        <v>324</v>
      </c>
    </row>
    <row r="343" spans="1:14" s="9" customFormat="1" ht="21" customHeight="1">
      <c r="A343" s="22">
        <v>337</v>
      </c>
      <c r="B343" s="27"/>
      <c r="C343" s="23" t="s">
        <v>723</v>
      </c>
      <c r="D343" s="24" t="s">
        <v>373</v>
      </c>
      <c r="E343" s="22" t="s">
        <v>27</v>
      </c>
      <c r="F343" s="22"/>
      <c r="G343" s="22"/>
      <c r="H343" s="22" t="s">
        <v>1932</v>
      </c>
      <c r="I343" s="22"/>
      <c r="J343" s="40" t="s">
        <v>1611</v>
      </c>
      <c r="K343" s="22" t="s">
        <v>2274</v>
      </c>
      <c r="L343" s="25"/>
      <c r="M343" s="26"/>
      <c r="N343" s="9" t="s">
        <v>324</v>
      </c>
    </row>
    <row r="344" spans="1:14" s="9" customFormat="1" ht="21" customHeight="1">
      <c r="A344" s="22">
        <v>338</v>
      </c>
      <c r="B344" s="27"/>
      <c r="C344" s="23" t="s">
        <v>1141</v>
      </c>
      <c r="D344" s="24">
        <v>35296</v>
      </c>
      <c r="E344" s="22" t="s">
        <v>19</v>
      </c>
      <c r="F344" s="22"/>
      <c r="G344" s="22"/>
      <c r="H344" s="22" t="s">
        <v>1932</v>
      </c>
      <c r="I344" s="22"/>
      <c r="J344" s="40" t="s">
        <v>1612</v>
      </c>
      <c r="K344" s="22" t="s">
        <v>2275</v>
      </c>
      <c r="L344" s="25"/>
      <c r="M344" s="26"/>
      <c r="N344" s="9" t="s">
        <v>324</v>
      </c>
    </row>
    <row r="345" spans="1:14" s="9" customFormat="1" ht="21" customHeight="1">
      <c r="A345" s="22">
        <v>339</v>
      </c>
      <c r="B345" s="27"/>
      <c r="C345" s="23" t="s">
        <v>1142</v>
      </c>
      <c r="D345" s="24" t="s">
        <v>417</v>
      </c>
      <c r="E345" s="22" t="s">
        <v>29</v>
      </c>
      <c r="F345" s="22"/>
      <c r="G345" s="22"/>
      <c r="H345" s="22" t="s">
        <v>1933</v>
      </c>
      <c r="I345" s="22"/>
      <c r="J345" s="40" t="s">
        <v>1613</v>
      </c>
      <c r="K345" s="22" t="s">
        <v>2276</v>
      </c>
      <c r="L345" s="25"/>
      <c r="M345" s="26"/>
      <c r="N345" s="9" t="s">
        <v>324</v>
      </c>
    </row>
    <row r="346" spans="1:14" s="9" customFormat="1" ht="21" customHeight="1">
      <c r="A346" s="22">
        <v>340</v>
      </c>
      <c r="B346" s="27"/>
      <c r="C346" s="23" t="s">
        <v>1143</v>
      </c>
      <c r="D346" s="24" t="s">
        <v>418</v>
      </c>
      <c r="E346" s="22" t="s">
        <v>24</v>
      </c>
      <c r="F346" s="22"/>
      <c r="G346" s="22"/>
      <c r="H346" s="22" t="s">
        <v>1933</v>
      </c>
      <c r="I346" s="22"/>
      <c r="J346" s="40" t="s">
        <v>1614</v>
      </c>
      <c r="K346" s="22" t="s">
        <v>2277</v>
      </c>
      <c r="L346" s="25"/>
      <c r="M346" s="26"/>
      <c r="N346" s="9" t="s">
        <v>324</v>
      </c>
    </row>
    <row r="347" spans="1:14" s="9" customFormat="1" ht="21" customHeight="1">
      <c r="A347" s="22">
        <v>341</v>
      </c>
      <c r="B347" s="27"/>
      <c r="C347" s="23" t="s">
        <v>1144</v>
      </c>
      <c r="D347" s="24" t="s">
        <v>419</v>
      </c>
      <c r="E347" s="22" t="s">
        <v>27</v>
      </c>
      <c r="F347" s="22"/>
      <c r="G347" s="22"/>
      <c r="H347" s="22" t="s">
        <v>1933</v>
      </c>
      <c r="I347" s="22"/>
      <c r="J347" s="40" t="s">
        <v>1615</v>
      </c>
      <c r="K347" s="22" t="s">
        <v>2278</v>
      </c>
      <c r="L347" s="25"/>
      <c r="M347" s="26"/>
      <c r="N347" s="9" t="s">
        <v>324</v>
      </c>
    </row>
    <row r="348" spans="1:14" s="9" customFormat="1" ht="21" customHeight="1">
      <c r="A348" s="22">
        <v>342</v>
      </c>
      <c r="B348" s="27"/>
      <c r="C348" s="23" t="s">
        <v>1145</v>
      </c>
      <c r="D348" s="24" t="s">
        <v>420</v>
      </c>
      <c r="E348" s="22" t="s">
        <v>38</v>
      </c>
      <c r="F348" s="22"/>
      <c r="G348" s="22"/>
      <c r="H348" s="22" t="s">
        <v>1932</v>
      </c>
      <c r="I348" s="22"/>
      <c r="J348" s="40" t="s">
        <v>1616</v>
      </c>
      <c r="K348" s="22" t="s">
        <v>2279</v>
      </c>
      <c r="L348" s="25"/>
      <c r="M348" s="26"/>
      <c r="N348" s="9" t="s">
        <v>324</v>
      </c>
    </row>
    <row r="349" spans="1:14" s="9" customFormat="1" ht="21" customHeight="1">
      <c r="A349" s="22">
        <v>343</v>
      </c>
      <c r="B349" s="27"/>
      <c r="C349" s="23" t="s">
        <v>1146</v>
      </c>
      <c r="D349" s="24" t="s">
        <v>22</v>
      </c>
      <c r="E349" s="22" t="s">
        <v>17</v>
      </c>
      <c r="F349" s="22"/>
      <c r="G349" s="22"/>
      <c r="H349" s="22" t="s">
        <v>10</v>
      </c>
      <c r="I349" s="22"/>
      <c r="J349" s="40" t="s">
        <v>1617</v>
      </c>
      <c r="K349" s="22" t="s">
        <v>2280</v>
      </c>
      <c r="L349" s="25"/>
      <c r="M349" s="26"/>
      <c r="N349" s="9" t="s">
        <v>324</v>
      </c>
    </row>
    <row r="350" spans="1:14" s="9" customFormat="1" ht="21" customHeight="1">
      <c r="A350" s="22">
        <v>344</v>
      </c>
      <c r="B350" s="27"/>
      <c r="C350" s="23" t="s">
        <v>1147</v>
      </c>
      <c r="D350" s="24" t="s">
        <v>421</v>
      </c>
      <c r="E350" s="22" t="s">
        <v>19</v>
      </c>
      <c r="F350" s="22"/>
      <c r="G350" s="22"/>
      <c r="H350" s="22" t="s">
        <v>1933</v>
      </c>
      <c r="I350" s="22"/>
      <c r="J350" s="40" t="s">
        <v>1618</v>
      </c>
      <c r="K350" s="22" t="s">
        <v>2281</v>
      </c>
      <c r="L350" s="25"/>
      <c r="M350" s="26"/>
      <c r="N350" s="9" t="s">
        <v>324</v>
      </c>
    </row>
    <row r="351" spans="1:14" s="9" customFormat="1" ht="21" customHeight="1">
      <c r="A351" s="22">
        <v>345</v>
      </c>
      <c r="B351" s="27"/>
      <c r="C351" s="23" t="s">
        <v>1148</v>
      </c>
      <c r="D351" s="24">
        <v>35204</v>
      </c>
      <c r="E351" s="22" t="s">
        <v>21</v>
      </c>
      <c r="F351" s="22"/>
      <c r="G351" s="22"/>
      <c r="H351" s="22" t="s">
        <v>1932</v>
      </c>
      <c r="I351" s="22"/>
      <c r="J351" s="40" t="s">
        <v>1619</v>
      </c>
      <c r="K351" s="22" t="s">
        <v>2282</v>
      </c>
      <c r="L351" s="25"/>
      <c r="M351" s="26"/>
      <c r="N351" s="9" t="s">
        <v>324</v>
      </c>
    </row>
    <row r="352" spans="1:14" s="9" customFormat="1" ht="21" customHeight="1">
      <c r="A352" s="22">
        <v>346</v>
      </c>
      <c r="B352" s="27"/>
      <c r="C352" s="23" t="s">
        <v>1149</v>
      </c>
      <c r="D352" s="24" t="s">
        <v>422</v>
      </c>
      <c r="E352" s="22" t="s">
        <v>27</v>
      </c>
      <c r="F352" s="22"/>
      <c r="G352" s="22"/>
      <c r="H352" s="22" t="s">
        <v>1932</v>
      </c>
      <c r="I352" s="22"/>
      <c r="J352" s="40" t="s">
        <v>1620</v>
      </c>
      <c r="K352" s="22" t="s">
        <v>2283</v>
      </c>
      <c r="L352" s="25"/>
      <c r="M352" s="26"/>
      <c r="N352" s="9" t="s">
        <v>324</v>
      </c>
    </row>
    <row r="353" spans="1:15" s="9" customFormat="1" ht="21" customHeight="1">
      <c r="A353" s="22">
        <v>347</v>
      </c>
      <c r="B353" s="27"/>
      <c r="C353" s="23" t="s">
        <v>1150</v>
      </c>
      <c r="D353" s="24" t="s">
        <v>423</v>
      </c>
      <c r="E353" s="22" t="s">
        <v>16</v>
      </c>
      <c r="F353" s="22"/>
      <c r="G353" s="22"/>
      <c r="H353" s="22" t="s">
        <v>1932</v>
      </c>
      <c r="I353" s="22"/>
      <c r="J353" s="40" t="s">
        <v>1621</v>
      </c>
      <c r="K353" s="22" t="s">
        <v>2285</v>
      </c>
      <c r="L353" s="25"/>
      <c r="M353" s="26"/>
      <c r="N353" s="9" t="s">
        <v>324</v>
      </c>
      <c r="O353" s="22" t="s">
        <v>2284</v>
      </c>
    </row>
    <row r="354" spans="1:15" s="9" customFormat="1" ht="21" customHeight="1">
      <c r="A354" s="22">
        <v>348</v>
      </c>
      <c r="B354" s="27"/>
      <c r="C354" s="23" t="s">
        <v>1151</v>
      </c>
      <c r="D354" s="24" t="s">
        <v>424</v>
      </c>
      <c r="E354" s="22" t="s">
        <v>37</v>
      </c>
      <c r="F354" s="22"/>
      <c r="G354" s="22"/>
      <c r="H354" s="22" t="s">
        <v>1932</v>
      </c>
      <c r="I354" s="22"/>
      <c r="J354" s="40" t="s">
        <v>1622</v>
      </c>
      <c r="K354" s="22" t="s">
        <v>2286</v>
      </c>
      <c r="L354" s="25"/>
      <c r="M354" s="26"/>
      <c r="N354" s="9" t="s">
        <v>324</v>
      </c>
    </row>
    <row r="355" spans="1:15" s="9" customFormat="1" ht="21" customHeight="1">
      <c r="A355" s="22">
        <v>349</v>
      </c>
      <c r="B355" s="27"/>
      <c r="C355" s="23" t="s">
        <v>1152</v>
      </c>
      <c r="D355" s="24">
        <v>35143</v>
      </c>
      <c r="E355" s="22" t="s">
        <v>27</v>
      </c>
      <c r="F355" s="22"/>
      <c r="G355" s="22"/>
      <c r="H355" s="22" t="s">
        <v>1933</v>
      </c>
      <c r="I355" s="22"/>
      <c r="J355" s="40" t="s">
        <v>1623</v>
      </c>
      <c r="K355" s="22" t="s">
        <v>2287</v>
      </c>
      <c r="L355" s="25"/>
      <c r="M355" s="26"/>
      <c r="N355" s="9" t="s">
        <v>324</v>
      </c>
    </row>
    <row r="356" spans="1:15" s="9" customFormat="1" ht="21" customHeight="1">
      <c r="A356" s="22">
        <v>350</v>
      </c>
      <c r="B356" s="27"/>
      <c r="C356" s="23" t="s">
        <v>1153</v>
      </c>
      <c r="D356" s="24">
        <v>35150</v>
      </c>
      <c r="E356" s="22" t="s">
        <v>295</v>
      </c>
      <c r="F356" s="22"/>
      <c r="G356" s="22"/>
      <c r="H356" s="22" t="s">
        <v>1932</v>
      </c>
      <c r="I356" s="22"/>
      <c r="J356" s="40" t="s">
        <v>1624</v>
      </c>
      <c r="K356" s="22" t="s">
        <v>2288</v>
      </c>
      <c r="L356" s="25"/>
      <c r="M356" s="26"/>
      <c r="N356" s="9" t="s">
        <v>324</v>
      </c>
    </row>
    <row r="357" spans="1:15" s="9" customFormat="1" ht="21" customHeight="1">
      <c r="A357" s="22">
        <v>351</v>
      </c>
      <c r="B357" s="27"/>
      <c r="C357" s="23" t="s">
        <v>1154</v>
      </c>
      <c r="D357" s="24" t="s">
        <v>425</v>
      </c>
      <c r="E357" s="22" t="s">
        <v>19</v>
      </c>
      <c r="F357" s="22"/>
      <c r="G357" s="22"/>
      <c r="H357" s="22" t="s">
        <v>1932</v>
      </c>
      <c r="I357" s="22"/>
      <c r="J357" s="40" t="s">
        <v>1625</v>
      </c>
      <c r="K357" s="22" t="s">
        <v>2289</v>
      </c>
      <c r="L357" s="25"/>
      <c r="M357" s="26"/>
      <c r="N357" s="9" t="s">
        <v>324</v>
      </c>
    </row>
    <row r="358" spans="1:15" s="9" customFormat="1" ht="21" customHeight="1">
      <c r="A358" s="22">
        <v>352</v>
      </c>
      <c r="B358" s="27"/>
      <c r="C358" s="23" t="s">
        <v>1155</v>
      </c>
      <c r="D358" s="24" t="s">
        <v>426</v>
      </c>
      <c r="E358" s="22" t="s">
        <v>33</v>
      </c>
      <c r="F358" s="22"/>
      <c r="G358" s="22"/>
      <c r="H358" s="22" t="s">
        <v>1932</v>
      </c>
      <c r="I358" s="22"/>
      <c r="J358" s="40" t="s">
        <v>1626</v>
      </c>
      <c r="K358" s="22" t="s">
        <v>2290</v>
      </c>
      <c r="L358" s="25"/>
      <c r="M358" s="26"/>
      <c r="N358" s="9" t="s">
        <v>324</v>
      </c>
    </row>
    <row r="359" spans="1:15" s="9" customFormat="1" ht="21" customHeight="1">
      <c r="A359" s="22">
        <v>353</v>
      </c>
      <c r="B359" s="27"/>
      <c r="C359" s="23" t="s">
        <v>1156</v>
      </c>
      <c r="D359" s="24" t="s">
        <v>400</v>
      </c>
      <c r="E359" s="22" t="s">
        <v>39</v>
      </c>
      <c r="F359" s="22"/>
      <c r="G359" s="22"/>
      <c r="H359" s="22" t="s">
        <v>1932</v>
      </c>
      <c r="I359" s="22"/>
      <c r="J359" s="40" t="s">
        <v>1627</v>
      </c>
      <c r="K359" s="22" t="s">
        <v>2292</v>
      </c>
      <c r="L359" s="25"/>
      <c r="M359" s="26"/>
      <c r="N359" s="9" t="s">
        <v>324</v>
      </c>
      <c r="O359" s="22" t="s">
        <v>2291</v>
      </c>
    </row>
    <row r="360" spans="1:15" s="9" customFormat="1" ht="21" customHeight="1">
      <c r="A360" s="22">
        <v>354</v>
      </c>
      <c r="B360" s="27"/>
      <c r="C360" s="23" t="s">
        <v>1157</v>
      </c>
      <c r="D360" s="24" t="s">
        <v>427</v>
      </c>
      <c r="E360" s="22" t="s">
        <v>30</v>
      </c>
      <c r="F360" s="22"/>
      <c r="G360" s="22"/>
      <c r="H360" s="22" t="s">
        <v>1932</v>
      </c>
      <c r="I360" s="22"/>
      <c r="J360" s="40" t="s">
        <v>1628</v>
      </c>
      <c r="K360" s="22" t="s">
        <v>2293</v>
      </c>
      <c r="L360" s="25"/>
      <c r="M360" s="26"/>
      <c r="N360" s="9" t="s">
        <v>324</v>
      </c>
    </row>
    <row r="361" spans="1:15" s="9" customFormat="1" ht="21" customHeight="1">
      <c r="A361" s="22">
        <v>355</v>
      </c>
      <c r="B361" s="27"/>
      <c r="C361" s="23" t="s">
        <v>1158</v>
      </c>
      <c r="D361" s="24" t="s">
        <v>428</v>
      </c>
      <c r="E361" s="22" t="s">
        <v>44</v>
      </c>
      <c r="F361" s="22"/>
      <c r="G361" s="22"/>
      <c r="H361" s="22" t="s">
        <v>1932</v>
      </c>
      <c r="I361" s="22"/>
      <c r="J361" s="40" t="s">
        <v>1629</v>
      </c>
      <c r="K361" s="22" t="s">
        <v>2294</v>
      </c>
      <c r="L361" s="25"/>
      <c r="M361" s="26"/>
      <c r="N361" s="9" t="s">
        <v>324</v>
      </c>
    </row>
    <row r="362" spans="1:15" s="9" customFormat="1" ht="21" customHeight="1">
      <c r="A362" s="22">
        <v>356</v>
      </c>
      <c r="B362" s="27"/>
      <c r="C362" s="23" t="s">
        <v>1159</v>
      </c>
      <c r="D362" s="24" t="s">
        <v>429</v>
      </c>
      <c r="E362" s="22" t="s">
        <v>80</v>
      </c>
      <c r="F362" s="22"/>
      <c r="G362" s="22"/>
      <c r="H362" s="22" t="s">
        <v>1932</v>
      </c>
      <c r="I362" s="22"/>
      <c r="J362" s="40" t="s">
        <v>1630</v>
      </c>
      <c r="K362" s="22" t="s">
        <v>2295</v>
      </c>
      <c r="L362" s="25"/>
      <c r="M362" s="26"/>
      <c r="N362" s="9" t="s">
        <v>324</v>
      </c>
    </row>
    <row r="363" spans="1:15" s="9" customFormat="1" ht="21" customHeight="1">
      <c r="A363" s="22">
        <v>357</v>
      </c>
      <c r="B363" s="27"/>
      <c r="C363" s="23" t="s">
        <v>1160</v>
      </c>
      <c r="D363" s="24" t="s">
        <v>412</v>
      </c>
      <c r="E363" s="22" t="s">
        <v>16</v>
      </c>
      <c r="F363" s="22"/>
      <c r="G363" s="22"/>
      <c r="H363" s="22" t="s">
        <v>1932</v>
      </c>
      <c r="I363" s="22"/>
      <c r="J363" s="40" t="s">
        <v>1631</v>
      </c>
      <c r="K363" s="22" t="s">
        <v>2296</v>
      </c>
      <c r="L363" s="25"/>
      <c r="M363" s="26"/>
      <c r="N363" s="9" t="s">
        <v>324</v>
      </c>
    </row>
    <row r="364" spans="1:15" s="9" customFormat="1" ht="21" customHeight="1">
      <c r="A364" s="22">
        <v>358</v>
      </c>
      <c r="B364" s="27"/>
      <c r="C364" s="23" t="s">
        <v>1161</v>
      </c>
      <c r="D364" s="24" t="s">
        <v>293</v>
      </c>
      <c r="E364" s="22" t="s">
        <v>54</v>
      </c>
      <c r="F364" s="22"/>
      <c r="G364" s="22"/>
      <c r="H364" s="22" t="s">
        <v>1932</v>
      </c>
      <c r="I364" s="22"/>
      <c r="J364" s="40" t="s">
        <v>1632</v>
      </c>
      <c r="K364" s="22" t="s">
        <v>2297</v>
      </c>
      <c r="L364" s="25"/>
      <c r="M364" s="26"/>
      <c r="N364" s="9" t="s">
        <v>324</v>
      </c>
    </row>
    <row r="365" spans="1:15" s="9" customFormat="1" ht="21" customHeight="1">
      <c r="A365" s="22">
        <v>359</v>
      </c>
      <c r="B365" s="27"/>
      <c r="C365" s="23" t="s">
        <v>1162</v>
      </c>
      <c r="D365" s="24" t="s">
        <v>355</v>
      </c>
      <c r="E365" s="22" t="s">
        <v>68</v>
      </c>
      <c r="F365" s="22"/>
      <c r="G365" s="22"/>
      <c r="H365" s="22" t="s">
        <v>1932</v>
      </c>
      <c r="I365" s="22"/>
      <c r="J365" s="40" t="s">
        <v>1633</v>
      </c>
      <c r="K365" s="22" t="s">
        <v>2298</v>
      </c>
      <c r="L365" s="25"/>
      <c r="M365" s="26"/>
      <c r="N365" s="9" t="s">
        <v>324</v>
      </c>
    </row>
    <row r="366" spans="1:15" s="9" customFormat="1" ht="21" customHeight="1">
      <c r="A366" s="22">
        <v>360</v>
      </c>
      <c r="B366" s="27"/>
      <c r="C366" s="23" t="s">
        <v>1163</v>
      </c>
      <c r="D366" s="24" t="s">
        <v>430</v>
      </c>
      <c r="E366" s="22" t="s">
        <v>16</v>
      </c>
      <c r="F366" s="22"/>
      <c r="G366" s="22"/>
      <c r="H366" s="22" t="s">
        <v>1933</v>
      </c>
      <c r="I366" s="22"/>
      <c r="J366" s="40" t="s">
        <v>1634</v>
      </c>
      <c r="K366" s="22" t="s">
        <v>2299</v>
      </c>
      <c r="L366" s="25"/>
      <c r="M366" s="26"/>
      <c r="N366" s="9" t="s">
        <v>324</v>
      </c>
    </row>
    <row r="367" spans="1:15" s="9" customFormat="1" ht="21" customHeight="1">
      <c r="A367" s="22">
        <v>361</v>
      </c>
      <c r="B367" s="27"/>
      <c r="C367" s="23" t="s">
        <v>1164</v>
      </c>
      <c r="D367" s="24" t="s">
        <v>431</v>
      </c>
      <c r="E367" s="22" t="s">
        <v>24</v>
      </c>
      <c r="F367" s="22"/>
      <c r="G367" s="22"/>
      <c r="H367" s="22" t="s">
        <v>1932</v>
      </c>
      <c r="I367" s="22"/>
      <c r="J367" s="40" t="s">
        <v>1635</v>
      </c>
      <c r="K367" s="22" t="s">
        <v>2300</v>
      </c>
      <c r="L367" s="25"/>
      <c r="M367" s="26"/>
      <c r="N367" s="9" t="s">
        <v>324</v>
      </c>
    </row>
    <row r="368" spans="1:15" s="9" customFormat="1" ht="21" customHeight="1">
      <c r="A368" s="22">
        <v>362</v>
      </c>
      <c r="B368" s="27"/>
      <c r="C368" s="23" t="s">
        <v>432</v>
      </c>
      <c r="D368" s="24" t="s">
        <v>350</v>
      </c>
      <c r="E368" s="22" t="s">
        <v>24</v>
      </c>
      <c r="F368" s="22"/>
      <c r="G368" s="22"/>
      <c r="H368" s="22" t="s">
        <v>1932</v>
      </c>
      <c r="I368" s="22"/>
      <c r="J368" s="40" t="s">
        <v>1636</v>
      </c>
      <c r="K368" s="22" t="s">
        <v>2301</v>
      </c>
      <c r="L368" s="25"/>
      <c r="M368" s="26"/>
      <c r="N368" s="9" t="s">
        <v>324</v>
      </c>
    </row>
    <row r="369" spans="1:14" s="9" customFormat="1" ht="21" customHeight="1">
      <c r="A369" s="22">
        <v>363</v>
      </c>
      <c r="B369" s="27"/>
      <c r="C369" s="23" t="s">
        <v>433</v>
      </c>
      <c r="D369" s="24" t="s">
        <v>434</v>
      </c>
      <c r="E369" s="22" t="s">
        <v>24</v>
      </c>
      <c r="F369" s="22"/>
      <c r="G369" s="22"/>
      <c r="H369" s="22" t="s">
        <v>1932</v>
      </c>
      <c r="I369" s="22"/>
      <c r="J369" s="40" t="s">
        <v>1637</v>
      </c>
      <c r="K369" s="22" t="s">
        <v>2302</v>
      </c>
      <c r="L369" s="25"/>
      <c r="M369" s="26"/>
      <c r="N369" s="9" t="s">
        <v>324</v>
      </c>
    </row>
    <row r="370" spans="1:14" s="9" customFormat="1" ht="21" customHeight="1">
      <c r="A370" s="22">
        <v>364</v>
      </c>
      <c r="B370" s="27"/>
      <c r="C370" s="23" t="s">
        <v>1165</v>
      </c>
      <c r="D370" s="24" t="s">
        <v>435</v>
      </c>
      <c r="E370" s="22" t="s">
        <v>31</v>
      </c>
      <c r="F370" s="22"/>
      <c r="G370" s="22"/>
      <c r="H370" s="22" t="s">
        <v>1932</v>
      </c>
      <c r="I370" s="22"/>
      <c r="J370" s="40" t="s">
        <v>1638</v>
      </c>
      <c r="K370" s="22" t="s">
        <v>2303</v>
      </c>
      <c r="L370" s="25"/>
      <c r="M370" s="26"/>
      <c r="N370" s="9" t="s">
        <v>327</v>
      </c>
    </row>
    <row r="371" spans="1:14" s="9" customFormat="1" ht="21" customHeight="1">
      <c r="A371" s="22">
        <v>365</v>
      </c>
      <c r="B371" s="27"/>
      <c r="C371" s="23" t="s">
        <v>1166</v>
      </c>
      <c r="D371" s="24" t="s">
        <v>436</v>
      </c>
      <c r="E371" s="22" t="s">
        <v>24</v>
      </c>
      <c r="F371" s="22"/>
      <c r="G371" s="22"/>
      <c r="H371" s="22" t="s">
        <v>1932</v>
      </c>
      <c r="I371" s="22"/>
      <c r="J371" s="40" t="s">
        <v>1639</v>
      </c>
      <c r="K371" s="22" t="s">
        <v>2304</v>
      </c>
      <c r="L371" s="25"/>
      <c r="M371" s="26"/>
      <c r="N371" s="9" t="s">
        <v>327</v>
      </c>
    </row>
    <row r="372" spans="1:14" s="9" customFormat="1" ht="21" customHeight="1">
      <c r="A372" s="22">
        <v>366</v>
      </c>
      <c r="B372" s="27"/>
      <c r="C372" s="23" t="s">
        <v>1167</v>
      </c>
      <c r="D372" s="24" t="s">
        <v>437</v>
      </c>
      <c r="E372" s="22" t="s">
        <v>27</v>
      </c>
      <c r="F372" s="22"/>
      <c r="G372" s="22"/>
      <c r="H372" s="22" t="s">
        <v>1932</v>
      </c>
      <c r="I372" s="22"/>
      <c r="J372" s="40" t="s">
        <v>1640</v>
      </c>
      <c r="K372" s="22" t="s">
        <v>2305</v>
      </c>
      <c r="L372" s="25"/>
      <c r="M372" s="26"/>
      <c r="N372" s="9" t="s">
        <v>327</v>
      </c>
    </row>
    <row r="373" spans="1:14" s="9" customFormat="1" ht="21" customHeight="1">
      <c r="A373" s="22">
        <v>367</v>
      </c>
      <c r="B373" s="27"/>
      <c r="C373" s="23" t="s">
        <v>1168</v>
      </c>
      <c r="D373" s="24" t="s">
        <v>331</v>
      </c>
      <c r="E373" s="22" t="s">
        <v>21</v>
      </c>
      <c r="F373" s="22"/>
      <c r="G373" s="22"/>
      <c r="H373" s="22" t="s">
        <v>1933</v>
      </c>
      <c r="I373" s="22"/>
      <c r="J373" s="40" t="s">
        <v>1641</v>
      </c>
      <c r="K373" s="22" t="s">
        <v>2306</v>
      </c>
      <c r="L373" s="25"/>
      <c r="M373" s="26"/>
      <c r="N373" s="9" t="s">
        <v>327</v>
      </c>
    </row>
    <row r="374" spans="1:14" s="9" customFormat="1" ht="21" customHeight="1">
      <c r="A374" s="22">
        <v>368</v>
      </c>
      <c r="B374" s="27"/>
      <c r="C374" s="23" t="s">
        <v>1169</v>
      </c>
      <c r="D374" s="24" t="s">
        <v>411</v>
      </c>
      <c r="E374" s="22" t="s">
        <v>68</v>
      </c>
      <c r="F374" s="22"/>
      <c r="G374" s="22"/>
      <c r="H374" s="22" t="s">
        <v>1932</v>
      </c>
      <c r="I374" s="22"/>
      <c r="J374" s="40" t="s">
        <v>1642</v>
      </c>
      <c r="K374" s="22" t="s">
        <v>2307</v>
      </c>
      <c r="L374" s="25"/>
      <c r="M374" s="26"/>
      <c r="N374" s="9" t="s">
        <v>327</v>
      </c>
    </row>
    <row r="375" spans="1:14" s="9" customFormat="1" ht="21" customHeight="1">
      <c r="A375" s="22">
        <v>369</v>
      </c>
      <c r="B375" s="27"/>
      <c r="C375" s="23" t="s">
        <v>438</v>
      </c>
      <c r="D375" s="24" t="s">
        <v>391</v>
      </c>
      <c r="E375" s="22" t="s">
        <v>52</v>
      </c>
      <c r="F375" s="22"/>
      <c r="G375" s="22"/>
      <c r="H375" s="22" t="s">
        <v>1932</v>
      </c>
      <c r="I375" s="22"/>
      <c r="J375" s="40" t="s">
        <v>1643</v>
      </c>
      <c r="K375" s="22" t="s">
        <v>2308</v>
      </c>
      <c r="L375" s="25"/>
      <c r="M375" s="26"/>
      <c r="N375" s="9" t="s">
        <v>327</v>
      </c>
    </row>
    <row r="376" spans="1:14" s="9" customFormat="1" ht="21" customHeight="1">
      <c r="A376" s="22">
        <v>370</v>
      </c>
      <c r="B376" s="27"/>
      <c r="C376" s="23" t="s">
        <v>1170</v>
      </c>
      <c r="D376" s="24" t="s">
        <v>82</v>
      </c>
      <c r="E376" s="22" t="s">
        <v>68</v>
      </c>
      <c r="F376" s="22"/>
      <c r="G376" s="22"/>
      <c r="H376" s="22" t="s">
        <v>1932</v>
      </c>
      <c r="I376" s="22"/>
      <c r="J376" s="40" t="s">
        <v>1644</v>
      </c>
      <c r="K376" s="22" t="s">
        <v>2309</v>
      </c>
      <c r="L376" s="25"/>
      <c r="M376" s="26"/>
      <c r="N376" s="9" t="s">
        <v>327</v>
      </c>
    </row>
    <row r="377" spans="1:14" s="9" customFormat="1" ht="21" customHeight="1">
      <c r="A377" s="22">
        <v>371</v>
      </c>
      <c r="B377" s="27"/>
      <c r="C377" s="23" t="s">
        <v>1171</v>
      </c>
      <c r="D377" s="24" t="s">
        <v>439</v>
      </c>
      <c r="E377" s="22" t="s">
        <v>30</v>
      </c>
      <c r="F377" s="22"/>
      <c r="G377" s="22"/>
      <c r="H377" s="22" t="s">
        <v>1932</v>
      </c>
      <c r="I377" s="22"/>
      <c r="J377" s="40" t="s">
        <v>1645</v>
      </c>
      <c r="K377" s="22" t="s">
        <v>2310</v>
      </c>
      <c r="L377" s="25"/>
      <c r="M377" s="26"/>
      <c r="N377" s="9" t="s">
        <v>327</v>
      </c>
    </row>
    <row r="378" spans="1:14" s="9" customFormat="1" ht="21" customHeight="1">
      <c r="A378" s="22">
        <v>372</v>
      </c>
      <c r="B378" s="27"/>
      <c r="C378" s="23" t="s">
        <v>1172</v>
      </c>
      <c r="D378" s="24" t="s">
        <v>237</v>
      </c>
      <c r="E378" s="22" t="s">
        <v>25</v>
      </c>
      <c r="F378" s="22"/>
      <c r="G378" s="22"/>
      <c r="H378" s="22" t="s">
        <v>1932</v>
      </c>
      <c r="I378" s="22"/>
      <c r="J378" s="40" t="s">
        <v>1646</v>
      </c>
      <c r="K378" s="22" t="s">
        <v>2311</v>
      </c>
      <c r="L378" s="25"/>
      <c r="M378" s="26"/>
      <c r="N378" s="9" t="s">
        <v>327</v>
      </c>
    </row>
    <row r="379" spans="1:14" s="9" customFormat="1" ht="21" customHeight="1">
      <c r="A379" s="22">
        <v>373</v>
      </c>
      <c r="B379" s="27"/>
      <c r="C379" s="23" t="s">
        <v>1173</v>
      </c>
      <c r="D379" s="24">
        <v>35338</v>
      </c>
      <c r="E379" s="22" t="s">
        <v>46</v>
      </c>
      <c r="F379" s="22"/>
      <c r="G379" s="22"/>
      <c r="H379" s="22" t="s">
        <v>1932</v>
      </c>
      <c r="I379" s="22"/>
      <c r="J379" s="40" t="s">
        <v>1647</v>
      </c>
      <c r="K379" s="22" t="s">
        <v>2312</v>
      </c>
      <c r="L379" s="25"/>
      <c r="M379" s="26"/>
      <c r="N379" s="9" t="s">
        <v>327</v>
      </c>
    </row>
    <row r="380" spans="1:14" s="9" customFormat="1" ht="21" customHeight="1">
      <c r="A380" s="22">
        <v>374</v>
      </c>
      <c r="B380" s="27"/>
      <c r="C380" s="23" t="s">
        <v>1174</v>
      </c>
      <c r="D380" s="24" t="s">
        <v>298</v>
      </c>
      <c r="E380" s="22" t="s">
        <v>16</v>
      </c>
      <c r="F380" s="22"/>
      <c r="G380" s="22"/>
      <c r="H380" s="22" t="s">
        <v>1932</v>
      </c>
      <c r="I380" s="22"/>
      <c r="J380" s="40" t="s">
        <v>1648</v>
      </c>
      <c r="K380" s="22" t="s">
        <v>2313</v>
      </c>
      <c r="L380" s="25"/>
      <c r="M380" s="26"/>
      <c r="N380" s="9" t="s">
        <v>327</v>
      </c>
    </row>
    <row r="381" spans="1:14" s="9" customFormat="1" ht="21" customHeight="1">
      <c r="A381" s="22">
        <v>375</v>
      </c>
      <c r="B381" s="27"/>
      <c r="C381" s="23" t="s">
        <v>1175</v>
      </c>
      <c r="D381" s="24" t="s">
        <v>289</v>
      </c>
      <c r="E381" s="22" t="s">
        <v>41</v>
      </c>
      <c r="F381" s="22"/>
      <c r="G381" s="22"/>
      <c r="H381" s="22" t="s">
        <v>1932</v>
      </c>
      <c r="I381" s="22"/>
      <c r="J381" s="40" t="s">
        <v>1649</v>
      </c>
      <c r="K381" s="22" t="s">
        <v>2314</v>
      </c>
      <c r="L381" s="25"/>
      <c r="M381" s="26"/>
      <c r="N381" s="9" t="s">
        <v>327</v>
      </c>
    </row>
    <row r="382" spans="1:14" s="9" customFormat="1" ht="21" customHeight="1">
      <c r="A382" s="22">
        <v>376</v>
      </c>
      <c r="B382" s="27"/>
      <c r="C382" s="23" t="s">
        <v>1176</v>
      </c>
      <c r="D382" s="24" t="s">
        <v>440</v>
      </c>
      <c r="E382" s="22" t="s">
        <v>52</v>
      </c>
      <c r="F382" s="22"/>
      <c r="G382" s="22"/>
      <c r="H382" s="22" t="s">
        <v>1932</v>
      </c>
      <c r="I382" s="22"/>
      <c r="J382" s="40" t="s">
        <v>1650</v>
      </c>
      <c r="K382" s="22" t="s">
        <v>2315</v>
      </c>
      <c r="L382" s="25"/>
      <c r="M382" s="26"/>
      <c r="N382" s="9" t="s">
        <v>327</v>
      </c>
    </row>
    <row r="383" spans="1:14" s="9" customFormat="1" ht="21" customHeight="1">
      <c r="A383" s="22">
        <v>377</v>
      </c>
      <c r="B383" s="27"/>
      <c r="C383" s="23" t="s">
        <v>1177</v>
      </c>
      <c r="D383" s="24" t="s">
        <v>441</v>
      </c>
      <c r="E383" s="22" t="s">
        <v>330</v>
      </c>
      <c r="F383" s="22"/>
      <c r="G383" s="22"/>
      <c r="H383" s="22" t="s">
        <v>1932</v>
      </c>
      <c r="I383" s="22"/>
      <c r="J383" s="40" t="s">
        <v>1651</v>
      </c>
      <c r="K383" s="22" t="s">
        <v>2316</v>
      </c>
      <c r="L383" s="25"/>
      <c r="M383" s="26"/>
      <c r="N383" s="9" t="s">
        <v>327</v>
      </c>
    </row>
    <row r="384" spans="1:14" s="9" customFormat="1" ht="21" customHeight="1">
      <c r="A384" s="22">
        <v>378</v>
      </c>
      <c r="B384" s="27"/>
      <c r="C384" s="23" t="s">
        <v>1178</v>
      </c>
      <c r="D384" s="24">
        <v>34960</v>
      </c>
      <c r="E384" s="22" t="s">
        <v>23</v>
      </c>
      <c r="F384" s="22"/>
      <c r="G384" s="22"/>
      <c r="H384" s="22" t="s">
        <v>1932</v>
      </c>
      <c r="I384" s="22"/>
      <c r="J384" s="40" t="s">
        <v>1652</v>
      </c>
      <c r="K384" s="22" t="s">
        <v>2317</v>
      </c>
      <c r="L384" s="25"/>
      <c r="M384" s="26"/>
      <c r="N384" s="9" t="s">
        <v>327</v>
      </c>
    </row>
    <row r="385" spans="1:14" s="9" customFormat="1" ht="21" customHeight="1">
      <c r="A385" s="22">
        <v>379</v>
      </c>
      <c r="B385" s="27"/>
      <c r="C385" s="23" t="s">
        <v>1179</v>
      </c>
      <c r="D385" s="24" t="s">
        <v>442</v>
      </c>
      <c r="E385" s="22" t="s">
        <v>30</v>
      </c>
      <c r="F385" s="22"/>
      <c r="G385" s="22"/>
      <c r="H385" s="22" t="s">
        <v>1932</v>
      </c>
      <c r="I385" s="22"/>
      <c r="J385" s="40" t="s">
        <v>1653</v>
      </c>
      <c r="K385" s="22" t="s">
        <v>2318</v>
      </c>
      <c r="L385" s="25"/>
      <c r="M385" s="26"/>
      <c r="N385" s="9" t="s">
        <v>327</v>
      </c>
    </row>
    <row r="386" spans="1:14" s="9" customFormat="1" ht="21" customHeight="1">
      <c r="A386" s="22">
        <v>380</v>
      </c>
      <c r="B386" s="27"/>
      <c r="C386" s="23" t="s">
        <v>1180</v>
      </c>
      <c r="D386" s="24" t="s">
        <v>443</v>
      </c>
      <c r="E386" s="22" t="s">
        <v>36</v>
      </c>
      <c r="F386" s="22"/>
      <c r="G386" s="22"/>
      <c r="H386" s="22" t="s">
        <v>1932</v>
      </c>
      <c r="I386" s="22"/>
      <c r="J386" s="40" t="s">
        <v>1654</v>
      </c>
      <c r="K386" s="22" t="s">
        <v>2319</v>
      </c>
      <c r="L386" s="25"/>
      <c r="M386" s="26"/>
      <c r="N386" s="9" t="s">
        <v>327</v>
      </c>
    </row>
    <row r="387" spans="1:14" s="9" customFormat="1" ht="21" customHeight="1">
      <c r="A387" s="22">
        <v>381</v>
      </c>
      <c r="B387" s="27"/>
      <c r="C387" s="23" t="s">
        <v>1181</v>
      </c>
      <c r="D387" s="24" t="s">
        <v>444</v>
      </c>
      <c r="E387" s="22" t="s">
        <v>30</v>
      </c>
      <c r="F387" s="22"/>
      <c r="G387" s="22"/>
      <c r="H387" s="22" t="s">
        <v>1932</v>
      </c>
      <c r="I387" s="22"/>
      <c r="J387" s="40" t="s">
        <v>1655</v>
      </c>
      <c r="K387" s="22" t="s">
        <v>2320</v>
      </c>
      <c r="L387" s="25"/>
      <c r="M387" s="26"/>
      <c r="N387" s="9" t="s">
        <v>327</v>
      </c>
    </row>
    <row r="388" spans="1:14" s="9" customFormat="1" ht="21" customHeight="1">
      <c r="A388" s="22">
        <v>382</v>
      </c>
      <c r="B388" s="27"/>
      <c r="C388" s="23" t="s">
        <v>1182</v>
      </c>
      <c r="D388" s="24" t="s">
        <v>445</v>
      </c>
      <c r="E388" s="22" t="s">
        <v>16</v>
      </c>
      <c r="F388" s="22"/>
      <c r="G388" s="22"/>
      <c r="H388" s="22" t="s">
        <v>1932</v>
      </c>
      <c r="I388" s="22"/>
      <c r="J388" s="40" t="s">
        <v>1656</v>
      </c>
      <c r="K388" s="22" t="s">
        <v>2321</v>
      </c>
      <c r="L388" s="25"/>
      <c r="M388" s="26"/>
      <c r="N388" s="9" t="s">
        <v>327</v>
      </c>
    </row>
    <row r="389" spans="1:14" s="9" customFormat="1" ht="21" customHeight="1">
      <c r="A389" s="22">
        <v>383</v>
      </c>
      <c r="B389" s="27"/>
      <c r="C389" s="23" t="s">
        <v>1183</v>
      </c>
      <c r="D389" s="24" t="s">
        <v>446</v>
      </c>
      <c r="E389" s="22" t="s">
        <v>36</v>
      </c>
      <c r="F389" s="22"/>
      <c r="G389" s="22"/>
      <c r="H389" s="22" t="s">
        <v>1932</v>
      </c>
      <c r="I389" s="22"/>
      <c r="J389" s="40" t="s">
        <v>1657</v>
      </c>
      <c r="K389" s="22" t="s">
        <v>2322</v>
      </c>
      <c r="L389" s="25"/>
      <c r="M389" s="26"/>
      <c r="N389" s="9" t="s">
        <v>327</v>
      </c>
    </row>
    <row r="390" spans="1:14" s="9" customFormat="1" ht="21" customHeight="1">
      <c r="A390" s="22">
        <v>384</v>
      </c>
      <c r="B390" s="27"/>
      <c r="C390" s="23" t="s">
        <v>1184</v>
      </c>
      <c r="D390" s="24" t="s">
        <v>447</v>
      </c>
      <c r="E390" s="22" t="s">
        <v>448</v>
      </c>
      <c r="F390" s="22"/>
      <c r="G390" s="22"/>
      <c r="H390" s="22" t="s">
        <v>1932</v>
      </c>
      <c r="I390" s="22"/>
      <c r="J390" s="40" t="s">
        <v>1658</v>
      </c>
      <c r="K390" s="22" t="s">
        <v>2323</v>
      </c>
      <c r="L390" s="25"/>
      <c r="M390" s="26"/>
      <c r="N390" s="9" t="s">
        <v>327</v>
      </c>
    </row>
    <row r="391" spans="1:14" s="9" customFormat="1" ht="21" customHeight="1">
      <c r="A391" s="22">
        <v>385</v>
      </c>
      <c r="B391" s="27"/>
      <c r="C391" s="23" t="s">
        <v>1185</v>
      </c>
      <c r="D391" s="24">
        <v>35294</v>
      </c>
      <c r="E391" s="22" t="s">
        <v>52</v>
      </c>
      <c r="F391" s="22"/>
      <c r="G391" s="22"/>
      <c r="H391" s="22" t="s">
        <v>1933</v>
      </c>
      <c r="I391" s="22"/>
      <c r="J391" s="40" t="s">
        <v>1659</v>
      </c>
      <c r="K391" s="22" t="s">
        <v>2324</v>
      </c>
      <c r="L391" s="25"/>
      <c r="M391" s="26"/>
      <c r="N391" s="9" t="s">
        <v>327</v>
      </c>
    </row>
    <row r="392" spans="1:14" s="9" customFormat="1" ht="21" customHeight="1">
      <c r="A392" s="22">
        <v>386</v>
      </c>
      <c r="B392" s="27"/>
      <c r="C392" s="23" t="s">
        <v>1186</v>
      </c>
      <c r="D392" s="24" t="s">
        <v>449</v>
      </c>
      <c r="E392" s="22" t="s">
        <v>27</v>
      </c>
      <c r="F392" s="22"/>
      <c r="G392" s="22"/>
      <c r="H392" s="22" t="s">
        <v>1932</v>
      </c>
      <c r="I392" s="22"/>
      <c r="J392" s="40" t="s">
        <v>1660</v>
      </c>
      <c r="K392" s="22" t="s">
        <v>2325</v>
      </c>
      <c r="L392" s="25"/>
      <c r="M392" s="26"/>
      <c r="N392" s="9" t="s">
        <v>327</v>
      </c>
    </row>
    <row r="393" spans="1:14" s="9" customFormat="1" ht="21" customHeight="1">
      <c r="A393" s="22">
        <v>387</v>
      </c>
      <c r="B393" s="27"/>
      <c r="C393" s="23" t="s">
        <v>1187</v>
      </c>
      <c r="D393" s="24" t="s">
        <v>450</v>
      </c>
      <c r="E393" s="22" t="s">
        <v>44</v>
      </c>
      <c r="F393" s="22"/>
      <c r="G393" s="22"/>
      <c r="H393" s="22" t="s">
        <v>1932</v>
      </c>
      <c r="I393" s="22"/>
      <c r="J393" s="40" t="s">
        <v>1661</v>
      </c>
      <c r="K393" s="22" t="s">
        <v>2326</v>
      </c>
      <c r="L393" s="25"/>
      <c r="M393" s="26"/>
      <c r="N393" s="9" t="s">
        <v>327</v>
      </c>
    </row>
    <row r="394" spans="1:14" s="9" customFormat="1" ht="21" customHeight="1">
      <c r="A394" s="22">
        <v>388</v>
      </c>
      <c r="B394" s="27"/>
      <c r="C394" s="23" t="s">
        <v>921</v>
      </c>
      <c r="D394" s="24" t="s">
        <v>451</v>
      </c>
      <c r="E394" s="22" t="s">
        <v>23</v>
      </c>
      <c r="F394" s="22"/>
      <c r="G394" s="22"/>
      <c r="H394" s="22" t="s">
        <v>1932</v>
      </c>
      <c r="I394" s="22"/>
      <c r="J394" s="40" t="s">
        <v>1662</v>
      </c>
      <c r="K394" s="22" t="s">
        <v>2327</v>
      </c>
      <c r="L394" s="25"/>
      <c r="M394" s="26"/>
      <c r="N394" s="9" t="s">
        <v>327</v>
      </c>
    </row>
    <row r="395" spans="1:14" s="9" customFormat="1" ht="21" customHeight="1">
      <c r="A395" s="22">
        <v>389</v>
      </c>
      <c r="B395" s="27"/>
      <c r="C395" s="23" t="s">
        <v>1188</v>
      </c>
      <c r="D395" s="24" t="s">
        <v>452</v>
      </c>
      <c r="E395" s="22" t="s">
        <v>24</v>
      </c>
      <c r="F395" s="22"/>
      <c r="G395" s="22"/>
      <c r="H395" s="22" t="s">
        <v>1932</v>
      </c>
      <c r="I395" s="22"/>
      <c r="J395" s="40" t="s">
        <v>1663</v>
      </c>
      <c r="K395" s="22" t="s">
        <v>2328</v>
      </c>
      <c r="L395" s="25"/>
      <c r="M395" s="26"/>
      <c r="N395" s="9" t="s">
        <v>327</v>
      </c>
    </row>
    <row r="396" spans="1:14" s="9" customFormat="1" ht="21" customHeight="1">
      <c r="A396" s="22">
        <v>390</v>
      </c>
      <c r="B396" s="27"/>
      <c r="C396" s="23" t="s">
        <v>1189</v>
      </c>
      <c r="D396" s="24" t="s">
        <v>453</v>
      </c>
      <c r="E396" s="22" t="s">
        <v>25</v>
      </c>
      <c r="F396" s="22"/>
      <c r="G396" s="22"/>
      <c r="H396" s="22" t="s">
        <v>1932</v>
      </c>
      <c r="I396" s="22"/>
      <c r="J396" s="40" t="s">
        <v>1664</v>
      </c>
      <c r="K396" s="22" t="s">
        <v>2329</v>
      </c>
      <c r="L396" s="25"/>
      <c r="M396" s="26"/>
      <c r="N396" s="9" t="s">
        <v>327</v>
      </c>
    </row>
    <row r="397" spans="1:14" s="9" customFormat="1" ht="21" customHeight="1">
      <c r="A397" s="22">
        <v>391</v>
      </c>
      <c r="B397" s="27"/>
      <c r="C397" s="23" t="s">
        <v>1190</v>
      </c>
      <c r="D397" s="24">
        <v>35203</v>
      </c>
      <c r="E397" s="22" t="s">
        <v>39</v>
      </c>
      <c r="F397" s="22"/>
      <c r="G397" s="22"/>
      <c r="H397" s="22" t="s">
        <v>1932</v>
      </c>
      <c r="I397" s="22"/>
      <c r="J397" s="40" t="s">
        <v>1665</v>
      </c>
      <c r="K397" s="22" t="s">
        <v>2330</v>
      </c>
      <c r="L397" s="25"/>
      <c r="M397" s="26"/>
      <c r="N397" s="9" t="s">
        <v>327</v>
      </c>
    </row>
    <row r="398" spans="1:14" s="9" customFormat="1" ht="21" customHeight="1">
      <c r="A398" s="22">
        <v>392</v>
      </c>
      <c r="B398" s="27"/>
      <c r="C398" s="23" t="s">
        <v>1191</v>
      </c>
      <c r="D398" s="24" t="s">
        <v>223</v>
      </c>
      <c r="E398" s="22" t="s">
        <v>30</v>
      </c>
      <c r="F398" s="22"/>
      <c r="G398" s="22"/>
      <c r="H398" s="22" t="s">
        <v>1932</v>
      </c>
      <c r="I398" s="22"/>
      <c r="J398" s="40" t="s">
        <v>1666</v>
      </c>
      <c r="K398" s="22" t="s">
        <v>2331</v>
      </c>
      <c r="L398" s="25"/>
      <c r="M398" s="26"/>
      <c r="N398" s="9" t="s">
        <v>327</v>
      </c>
    </row>
    <row r="399" spans="1:14" s="9" customFormat="1" ht="21" customHeight="1">
      <c r="A399" s="22">
        <v>393</v>
      </c>
      <c r="B399" s="27"/>
      <c r="C399" s="23" t="s">
        <v>1192</v>
      </c>
      <c r="D399" s="24">
        <v>35205</v>
      </c>
      <c r="E399" s="22" t="s">
        <v>29</v>
      </c>
      <c r="F399" s="22"/>
      <c r="G399" s="22"/>
      <c r="H399" s="22" t="s">
        <v>1932</v>
      </c>
      <c r="I399" s="22"/>
      <c r="J399" s="40" t="s">
        <v>1667</v>
      </c>
      <c r="K399" s="22" t="s">
        <v>2332</v>
      </c>
      <c r="L399" s="25"/>
      <c r="M399" s="26"/>
      <c r="N399" s="9" t="s">
        <v>327</v>
      </c>
    </row>
    <row r="400" spans="1:14" s="9" customFormat="1" ht="21" customHeight="1">
      <c r="A400" s="22">
        <v>394</v>
      </c>
      <c r="B400" s="27"/>
      <c r="C400" s="23" t="s">
        <v>1193</v>
      </c>
      <c r="D400" s="24" t="s">
        <v>454</v>
      </c>
      <c r="E400" s="22" t="s">
        <v>48</v>
      </c>
      <c r="F400" s="22"/>
      <c r="G400" s="22"/>
      <c r="H400" s="22" t="s">
        <v>1932</v>
      </c>
      <c r="I400" s="22"/>
      <c r="J400" s="40" t="s">
        <v>1668</v>
      </c>
      <c r="K400" s="22" t="s">
        <v>2333</v>
      </c>
      <c r="L400" s="25"/>
      <c r="M400" s="26"/>
      <c r="N400" s="9" t="s">
        <v>327</v>
      </c>
    </row>
    <row r="401" spans="1:15" s="9" customFormat="1" ht="21" customHeight="1">
      <c r="A401" s="22">
        <v>395</v>
      </c>
      <c r="B401" s="27"/>
      <c r="C401" s="23" t="s">
        <v>1194</v>
      </c>
      <c r="D401" s="24" t="s">
        <v>455</v>
      </c>
      <c r="E401" s="22" t="s">
        <v>145</v>
      </c>
      <c r="F401" s="22"/>
      <c r="G401" s="22"/>
      <c r="H401" s="22" t="s">
        <v>1932</v>
      </c>
      <c r="I401" s="22"/>
      <c r="J401" s="40" t="s">
        <v>1669</v>
      </c>
      <c r="K401" s="22" t="s">
        <v>2334</v>
      </c>
      <c r="L401" s="25"/>
      <c r="M401" s="26"/>
      <c r="N401" s="9" t="s">
        <v>327</v>
      </c>
    </row>
    <row r="402" spans="1:15" s="9" customFormat="1" ht="21" customHeight="1">
      <c r="A402" s="22">
        <v>396</v>
      </c>
      <c r="B402" s="27"/>
      <c r="C402" s="23" t="s">
        <v>1195</v>
      </c>
      <c r="D402" s="24" t="s">
        <v>456</v>
      </c>
      <c r="E402" s="22" t="s">
        <v>19</v>
      </c>
      <c r="F402" s="22"/>
      <c r="G402" s="22"/>
      <c r="H402" s="22" t="s">
        <v>1932</v>
      </c>
      <c r="I402" s="22"/>
      <c r="J402" s="40" t="s">
        <v>1670</v>
      </c>
      <c r="K402" s="22" t="s">
        <v>2335</v>
      </c>
      <c r="L402" s="25"/>
      <c r="M402" s="26"/>
      <c r="N402" s="9" t="s">
        <v>327</v>
      </c>
    </row>
    <row r="403" spans="1:15" s="9" customFormat="1" ht="21" customHeight="1">
      <c r="A403" s="22">
        <v>397</v>
      </c>
      <c r="B403" s="27"/>
      <c r="C403" s="23" t="s">
        <v>1196</v>
      </c>
      <c r="D403" s="24" t="s">
        <v>457</v>
      </c>
      <c r="E403" s="22" t="s">
        <v>37</v>
      </c>
      <c r="F403" s="22"/>
      <c r="G403" s="22"/>
      <c r="H403" s="22" t="s">
        <v>1932</v>
      </c>
      <c r="I403" s="22"/>
      <c r="J403" s="40" t="s">
        <v>1671</v>
      </c>
      <c r="K403" s="22" t="s">
        <v>2337</v>
      </c>
      <c r="L403" s="25"/>
      <c r="M403" s="26"/>
      <c r="N403" s="9" t="s">
        <v>327</v>
      </c>
      <c r="O403" s="22" t="s">
        <v>2336</v>
      </c>
    </row>
    <row r="404" spans="1:15" s="9" customFormat="1" ht="21" customHeight="1">
      <c r="A404" s="22">
        <v>398</v>
      </c>
      <c r="B404" s="27"/>
      <c r="C404" s="23" t="s">
        <v>1197</v>
      </c>
      <c r="D404" s="24" t="s">
        <v>291</v>
      </c>
      <c r="E404" s="22" t="s">
        <v>53</v>
      </c>
      <c r="F404" s="22"/>
      <c r="G404" s="22"/>
      <c r="H404" s="22" t="s">
        <v>1932</v>
      </c>
      <c r="I404" s="22"/>
      <c r="J404" s="40" t="s">
        <v>1672</v>
      </c>
      <c r="K404" s="22" t="s">
        <v>2338</v>
      </c>
      <c r="L404" s="25"/>
      <c r="M404" s="26"/>
      <c r="N404" s="9" t="s">
        <v>327</v>
      </c>
    </row>
    <row r="405" spans="1:15" s="9" customFormat="1" ht="21" customHeight="1">
      <c r="A405" s="22">
        <v>399</v>
      </c>
      <c r="B405" s="27"/>
      <c r="C405" s="23" t="s">
        <v>1198</v>
      </c>
      <c r="D405" s="24" t="s">
        <v>200</v>
      </c>
      <c r="E405" s="22" t="s">
        <v>30</v>
      </c>
      <c r="F405" s="22"/>
      <c r="G405" s="22"/>
      <c r="H405" s="22" t="s">
        <v>1932</v>
      </c>
      <c r="I405" s="22"/>
      <c r="J405" s="40" t="s">
        <v>1673</v>
      </c>
      <c r="K405" s="22" t="s">
        <v>2339</v>
      </c>
      <c r="L405" s="25"/>
      <c r="M405" s="26"/>
      <c r="N405" s="9" t="s">
        <v>327</v>
      </c>
    </row>
    <row r="406" spans="1:15" s="9" customFormat="1" ht="21" customHeight="1">
      <c r="A406" s="22">
        <v>400</v>
      </c>
      <c r="B406" s="27"/>
      <c r="C406" s="23" t="s">
        <v>1199</v>
      </c>
      <c r="D406" s="24" t="s">
        <v>299</v>
      </c>
      <c r="E406" s="22" t="s">
        <v>42</v>
      </c>
      <c r="F406" s="22"/>
      <c r="G406" s="22"/>
      <c r="H406" s="22" t="s">
        <v>10</v>
      </c>
      <c r="I406" s="22"/>
      <c r="J406" s="40" t="s">
        <v>1674</v>
      </c>
      <c r="K406" s="22" t="s">
        <v>2340</v>
      </c>
      <c r="L406" s="25"/>
      <c r="M406" s="26"/>
      <c r="N406" s="9" t="s">
        <v>327</v>
      </c>
    </row>
    <row r="407" spans="1:15" s="9" customFormat="1" ht="21" customHeight="1">
      <c r="A407" s="22">
        <v>401</v>
      </c>
      <c r="B407" s="27"/>
      <c r="C407" s="23" t="s">
        <v>1200</v>
      </c>
      <c r="D407" s="24">
        <v>34531</v>
      </c>
      <c r="E407" s="22" t="s">
        <v>30</v>
      </c>
      <c r="F407" s="22"/>
      <c r="G407" s="22"/>
      <c r="H407" s="22" t="s">
        <v>10</v>
      </c>
      <c r="I407" s="22"/>
      <c r="J407" s="40" t="s">
        <v>1675</v>
      </c>
      <c r="K407" s="22" t="s">
        <v>2341</v>
      </c>
      <c r="L407" s="25"/>
      <c r="M407" s="26"/>
      <c r="N407" s="9" t="s">
        <v>327</v>
      </c>
    </row>
    <row r="408" spans="1:15" s="9" customFormat="1" ht="21" customHeight="1">
      <c r="A408" s="22">
        <v>402</v>
      </c>
      <c r="B408" s="27"/>
      <c r="C408" s="23" t="s">
        <v>1201</v>
      </c>
      <c r="D408" s="24" t="s">
        <v>458</v>
      </c>
      <c r="E408" s="22" t="s">
        <v>36</v>
      </c>
      <c r="F408" s="22"/>
      <c r="G408" s="22"/>
      <c r="H408" s="22" t="s">
        <v>1932</v>
      </c>
      <c r="I408" s="22"/>
      <c r="J408" s="40" t="s">
        <v>1676</v>
      </c>
      <c r="K408" s="22" t="s">
        <v>2342</v>
      </c>
      <c r="L408" s="25"/>
      <c r="M408" s="26"/>
      <c r="N408" s="9" t="s">
        <v>327</v>
      </c>
    </row>
    <row r="409" spans="1:15" s="9" customFormat="1" ht="21" customHeight="1">
      <c r="A409" s="22">
        <v>403</v>
      </c>
      <c r="B409" s="27"/>
      <c r="C409" s="23" t="s">
        <v>1202</v>
      </c>
      <c r="D409" s="24" t="s">
        <v>459</v>
      </c>
      <c r="E409" s="22" t="s">
        <v>16</v>
      </c>
      <c r="F409" s="22"/>
      <c r="G409" s="22"/>
      <c r="H409" s="22" t="s">
        <v>1932</v>
      </c>
      <c r="I409" s="22"/>
      <c r="J409" s="40" t="s">
        <v>1677</v>
      </c>
      <c r="K409" s="22" t="s">
        <v>2343</v>
      </c>
      <c r="L409" s="25"/>
      <c r="M409" s="26"/>
      <c r="N409" s="9" t="s">
        <v>327</v>
      </c>
    </row>
    <row r="410" spans="1:15" s="9" customFormat="1" ht="21" customHeight="1">
      <c r="A410" s="22">
        <v>404</v>
      </c>
      <c r="B410" s="27"/>
      <c r="C410" s="23" t="s">
        <v>1203</v>
      </c>
      <c r="D410" s="24" t="s">
        <v>347</v>
      </c>
      <c r="E410" s="22" t="s">
        <v>30</v>
      </c>
      <c r="F410" s="22"/>
      <c r="G410" s="22"/>
      <c r="H410" s="22" t="s">
        <v>1932</v>
      </c>
      <c r="I410" s="22"/>
      <c r="J410" s="40" t="s">
        <v>1678</v>
      </c>
      <c r="K410" s="22" t="s">
        <v>2344</v>
      </c>
      <c r="L410" s="25"/>
      <c r="M410" s="26"/>
      <c r="N410" s="9" t="s">
        <v>327</v>
      </c>
    </row>
    <row r="411" spans="1:15" s="9" customFormat="1" ht="21" customHeight="1">
      <c r="A411" s="22">
        <v>405</v>
      </c>
      <c r="B411" s="27"/>
      <c r="C411" s="23" t="s">
        <v>1204</v>
      </c>
      <c r="D411" s="24" t="s">
        <v>460</v>
      </c>
      <c r="E411" s="22" t="s">
        <v>29</v>
      </c>
      <c r="F411" s="22"/>
      <c r="G411" s="22"/>
      <c r="H411" s="22" t="s">
        <v>1932</v>
      </c>
      <c r="I411" s="22"/>
      <c r="J411" s="40" t="s">
        <v>1679</v>
      </c>
      <c r="K411" s="22" t="s">
        <v>2345</v>
      </c>
      <c r="L411" s="25"/>
      <c r="M411" s="26"/>
      <c r="N411" s="9" t="s">
        <v>327</v>
      </c>
    </row>
    <row r="412" spans="1:15" s="9" customFormat="1" ht="21" customHeight="1">
      <c r="A412" s="22">
        <v>406</v>
      </c>
      <c r="B412" s="27"/>
      <c r="C412" s="23" t="s">
        <v>461</v>
      </c>
      <c r="D412" s="24">
        <v>35285</v>
      </c>
      <c r="E412" s="22" t="s">
        <v>27</v>
      </c>
      <c r="F412" s="22"/>
      <c r="G412" s="22"/>
      <c r="H412" s="22" t="s">
        <v>1932</v>
      </c>
      <c r="I412" s="22"/>
      <c r="J412" s="40" t="s">
        <v>1680</v>
      </c>
      <c r="K412" s="22" t="s">
        <v>2346</v>
      </c>
      <c r="L412" s="25"/>
      <c r="M412" s="26"/>
      <c r="N412" s="9" t="s">
        <v>327</v>
      </c>
    </row>
    <row r="413" spans="1:15" s="9" customFormat="1" ht="21" customHeight="1">
      <c r="A413" s="22">
        <v>407</v>
      </c>
      <c r="B413" s="27"/>
      <c r="C413" s="23" t="s">
        <v>1205</v>
      </c>
      <c r="D413" s="24" t="s">
        <v>380</v>
      </c>
      <c r="E413" s="22" t="s">
        <v>52</v>
      </c>
      <c r="F413" s="22"/>
      <c r="G413" s="22"/>
      <c r="H413" s="22" t="s">
        <v>1932</v>
      </c>
      <c r="I413" s="22"/>
      <c r="J413" s="40" t="s">
        <v>1681</v>
      </c>
      <c r="K413" s="22" t="s">
        <v>2347</v>
      </c>
      <c r="L413" s="25"/>
      <c r="M413" s="26"/>
      <c r="N413" s="9" t="s">
        <v>327</v>
      </c>
    </row>
    <row r="414" spans="1:15" s="64" customFormat="1" ht="21" customHeight="1">
      <c r="A414" s="57">
        <v>408</v>
      </c>
      <c r="B414" s="58"/>
      <c r="C414" s="59" t="s">
        <v>462</v>
      </c>
      <c r="D414" s="60" t="s">
        <v>463</v>
      </c>
      <c r="E414" s="57" t="s">
        <v>54</v>
      </c>
      <c r="F414" s="57"/>
      <c r="G414" s="57"/>
      <c r="H414" s="57" t="s">
        <v>1932</v>
      </c>
      <c r="I414" s="57"/>
      <c r="J414" s="61" t="s">
        <v>1682</v>
      </c>
      <c r="K414" s="57" t="s">
        <v>2348</v>
      </c>
      <c r="L414" s="62"/>
      <c r="M414" s="63"/>
      <c r="N414" s="64" t="s">
        <v>327</v>
      </c>
    </row>
    <row r="415" spans="1:15" s="9" customFormat="1" ht="21" customHeight="1">
      <c r="A415" s="22">
        <v>409</v>
      </c>
      <c r="B415" s="27"/>
      <c r="C415" s="23" t="s">
        <v>464</v>
      </c>
      <c r="D415" s="24" t="s">
        <v>465</v>
      </c>
      <c r="E415" s="22" t="s">
        <v>27</v>
      </c>
      <c r="F415" s="22"/>
      <c r="G415" s="22"/>
      <c r="H415" s="22" t="s">
        <v>1932</v>
      </c>
      <c r="I415" s="22"/>
      <c r="J415" s="40" t="s">
        <v>1683</v>
      </c>
      <c r="K415" s="22" t="s">
        <v>2349</v>
      </c>
      <c r="L415" s="25"/>
      <c r="M415" s="26"/>
      <c r="N415" s="9" t="s">
        <v>545</v>
      </c>
    </row>
    <row r="416" spans="1:15" s="9" customFormat="1" ht="21" customHeight="1">
      <c r="A416" s="22">
        <v>410</v>
      </c>
      <c r="B416" s="27"/>
      <c r="C416" s="23" t="s">
        <v>466</v>
      </c>
      <c r="D416" s="24" t="s">
        <v>467</v>
      </c>
      <c r="E416" s="22" t="s">
        <v>27</v>
      </c>
      <c r="F416" s="22"/>
      <c r="G416" s="22"/>
      <c r="H416" s="22" t="s">
        <v>1932</v>
      </c>
      <c r="I416" s="22"/>
      <c r="J416" s="40" t="s">
        <v>1684</v>
      </c>
      <c r="K416" s="22" t="s">
        <v>2350</v>
      </c>
      <c r="L416" s="25"/>
      <c r="M416" s="26"/>
      <c r="N416" s="9" t="s">
        <v>545</v>
      </c>
    </row>
    <row r="417" spans="1:15" s="9" customFormat="1" ht="21" customHeight="1">
      <c r="A417" s="22">
        <v>411</v>
      </c>
      <c r="B417" s="27"/>
      <c r="C417" s="23" t="s">
        <v>468</v>
      </c>
      <c r="D417" s="24" t="s">
        <v>469</v>
      </c>
      <c r="E417" s="22" t="s">
        <v>16</v>
      </c>
      <c r="F417" s="22"/>
      <c r="G417" s="22"/>
      <c r="H417" s="22" t="s">
        <v>1933</v>
      </c>
      <c r="I417" s="22"/>
      <c r="J417" s="40" t="s">
        <v>1685</v>
      </c>
      <c r="K417" s="22" t="s">
        <v>2351</v>
      </c>
      <c r="L417" s="25"/>
      <c r="M417" s="26"/>
      <c r="N417" s="9" t="s">
        <v>545</v>
      </c>
    </row>
    <row r="418" spans="1:15" s="9" customFormat="1" ht="21" customHeight="1">
      <c r="A418" s="22">
        <v>412</v>
      </c>
      <c r="B418" s="27"/>
      <c r="C418" s="23" t="s">
        <v>470</v>
      </c>
      <c r="D418" s="24" t="s">
        <v>471</v>
      </c>
      <c r="E418" s="22" t="s">
        <v>39</v>
      </c>
      <c r="F418" s="22"/>
      <c r="G418" s="22"/>
      <c r="H418" s="22" t="s">
        <v>1932</v>
      </c>
      <c r="I418" s="22"/>
      <c r="J418" s="40" t="s">
        <v>1686</v>
      </c>
      <c r="K418" s="22" t="s">
        <v>2352</v>
      </c>
      <c r="L418" s="25"/>
      <c r="M418" s="26"/>
      <c r="N418" s="9" t="s">
        <v>545</v>
      </c>
    </row>
    <row r="419" spans="1:15" s="9" customFormat="1" ht="21" customHeight="1">
      <c r="A419" s="22">
        <v>413</v>
      </c>
      <c r="B419" s="27"/>
      <c r="C419" s="23" t="s">
        <v>472</v>
      </c>
      <c r="D419" s="24" t="s">
        <v>473</v>
      </c>
      <c r="E419" s="22" t="s">
        <v>145</v>
      </c>
      <c r="F419" s="22"/>
      <c r="G419" s="22"/>
      <c r="H419" s="22" t="s">
        <v>10</v>
      </c>
      <c r="I419" s="22"/>
      <c r="J419" s="40" t="s">
        <v>1687</v>
      </c>
      <c r="K419" s="22" t="s">
        <v>2353</v>
      </c>
      <c r="L419" s="25"/>
      <c r="M419" s="26"/>
      <c r="N419" s="9" t="s">
        <v>545</v>
      </c>
    </row>
    <row r="420" spans="1:15" s="9" customFormat="1" ht="21" customHeight="1">
      <c r="A420" s="22">
        <v>414</v>
      </c>
      <c r="B420" s="27"/>
      <c r="C420" s="23" t="s">
        <v>474</v>
      </c>
      <c r="D420" s="24" t="s">
        <v>475</v>
      </c>
      <c r="E420" s="22" t="s">
        <v>16</v>
      </c>
      <c r="F420" s="22"/>
      <c r="G420" s="22"/>
      <c r="H420" s="22" t="s">
        <v>1932</v>
      </c>
      <c r="I420" s="22"/>
      <c r="J420" s="40" t="s">
        <v>1688</v>
      </c>
      <c r="K420" s="22" t="s">
        <v>2354</v>
      </c>
      <c r="L420" s="25"/>
      <c r="M420" s="26"/>
      <c r="N420" s="9" t="s">
        <v>545</v>
      </c>
    </row>
    <row r="421" spans="1:15" s="9" customFormat="1" ht="21" customHeight="1">
      <c r="A421" s="22">
        <v>415</v>
      </c>
      <c r="B421" s="27"/>
      <c r="C421" s="23" t="s">
        <v>476</v>
      </c>
      <c r="D421" s="24" t="s">
        <v>477</v>
      </c>
      <c r="E421" s="22" t="s">
        <v>24</v>
      </c>
      <c r="F421" s="22"/>
      <c r="G421" s="22"/>
      <c r="H421" s="22" t="s">
        <v>1932</v>
      </c>
      <c r="I421" s="22"/>
      <c r="J421" s="40" t="s">
        <v>1689</v>
      </c>
      <c r="K421" s="22" t="s">
        <v>2355</v>
      </c>
      <c r="L421" s="25"/>
      <c r="M421" s="26"/>
      <c r="N421" s="9" t="s">
        <v>545</v>
      </c>
    </row>
    <row r="422" spans="1:15" s="9" customFormat="1" ht="21" customHeight="1">
      <c r="A422" s="22">
        <v>416</v>
      </c>
      <c r="B422" s="27"/>
      <c r="C422" s="23" t="s">
        <v>478</v>
      </c>
      <c r="D422" s="24" t="s">
        <v>479</v>
      </c>
      <c r="E422" s="22" t="s">
        <v>35</v>
      </c>
      <c r="F422" s="22"/>
      <c r="G422" s="22"/>
      <c r="H422" s="22" t="s">
        <v>1932</v>
      </c>
      <c r="I422" s="22"/>
      <c r="J422" s="40" t="s">
        <v>1690</v>
      </c>
      <c r="K422" s="22" t="s">
        <v>2356</v>
      </c>
      <c r="L422" s="25"/>
      <c r="M422" s="26"/>
      <c r="N422" s="9" t="s">
        <v>545</v>
      </c>
    </row>
    <row r="423" spans="1:15" s="9" customFormat="1" ht="21" customHeight="1">
      <c r="A423" s="22">
        <v>417</v>
      </c>
      <c r="B423" s="27"/>
      <c r="C423" s="23" t="s">
        <v>480</v>
      </c>
      <c r="D423" s="24" t="s">
        <v>481</v>
      </c>
      <c r="E423" s="22" t="s">
        <v>47</v>
      </c>
      <c r="F423" s="22"/>
      <c r="G423" s="22"/>
      <c r="H423" s="22" t="s">
        <v>1932</v>
      </c>
      <c r="I423" s="22"/>
      <c r="J423" s="40" t="s">
        <v>1691</v>
      </c>
      <c r="K423" s="22" t="s">
        <v>2357</v>
      </c>
      <c r="L423" s="25"/>
      <c r="M423" s="26"/>
      <c r="N423" s="9" t="s">
        <v>545</v>
      </c>
    </row>
    <row r="424" spans="1:15" s="9" customFormat="1" ht="21" customHeight="1">
      <c r="A424" s="22">
        <v>418</v>
      </c>
      <c r="B424" s="27"/>
      <c r="C424" s="23" t="s">
        <v>482</v>
      </c>
      <c r="D424" s="24" t="s">
        <v>483</v>
      </c>
      <c r="E424" s="22" t="s">
        <v>39</v>
      </c>
      <c r="F424" s="22"/>
      <c r="G424" s="22"/>
      <c r="H424" s="22" t="s">
        <v>1932</v>
      </c>
      <c r="I424" s="22"/>
      <c r="J424" s="40" t="s">
        <v>1692</v>
      </c>
      <c r="K424" s="22" t="s">
        <v>2358</v>
      </c>
      <c r="L424" s="25"/>
      <c r="M424" s="26"/>
      <c r="N424" s="9" t="s">
        <v>545</v>
      </c>
    </row>
    <row r="425" spans="1:15" s="9" customFormat="1" ht="21" customHeight="1">
      <c r="A425" s="22">
        <v>419</v>
      </c>
      <c r="B425" s="27"/>
      <c r="C425" s="23" t="s">
        <v>484</v>
      </c>
      <c r="D425" s="24" t="s">
        <v>485</v>
      </c>
      <c r="E425" s="22" t="s">
        <v>53</v>
      </c>
      <c r="F425" s="22"/>
      <c r="G425" s="22"/>
      <c r="H425" s="22" t="s">
        <v>10</v>
      </c>
      <c r="I425" s="22"/>
      <c r="J425" s="40" t="s">
        <v>1693</v>
      </c>
      <c r="K425" s="22" t="s">
        <v>2359</v>
      </c>
      <c r="L425" s="25"/>
      <c r="M425" s="26"/>
      <c r="N425" s="9" t="s">
        <v>545</v>
      </c>
    </row>
    <row r="426" spans="1:15" s="9" customFormat="1" ht="21" customHeight="1">
      <c r="A426" s="22">
        <v>420</v>
      </c>
      <c r="B426" s="27"/>
      <c r="C426" s="23" t="s">
        <v>486</v>
      </c>
      <c r="D426" s="24" t="s">
        <v>487</v>
      </c>
      <c r="E426" s="22" t="s">
        <v>27</v>
      </c>
      <c r="F426" s="22"/>
      <c r="G426" s="22"/>
      <c r="H426" s="22" t="s">
        <v>10</v>
      </c>
      <c r="I426" s="22"/>
      <c r="J426" s="40" t="s">
        <v>1694</v>
      </c>
      <c r="K426" s="22" t="s">
        <v>2360</v>
      </c>
      <c r="L426" s="25"/>
      <c r="M426" s="26"/>
      <c r="N426" s="9" t="s">
        <v>545</v>
      </c>
    </row>
    <row r="427" spans="1:15" s="9" customFormat="1" ht="21" customHeight="1">
      <c r="A427" s="22">
        <v>421</v>
      </c>
      <c r="B427" s="27"/>
      <c r="C427" s="23" t="s">
        <v>488</v>
      </c>
      <c r="D427" s="24" t="s">
        <v>489</v>
      </c>
      <c r="E427" s="22" t="s">
        <v>48</v>
      </c>
      <c r="F427" s="22"/>
      <c r="G427" s="22"/>
      <c r="H427" s="22" t="s">
        <v>10</v>
      </c>
      <c r="I427" s="22"/>
      <c r="J427" s="40" t="s">
        <v>1695</v>
      </c>
      <c r="K427" s="22" t="s">
        <v>2362</v>
      </c>
      <c r="L427" s="25"/>
      <c r="M427" s="26"/>
      <c r="N427" s="9" t="s">
        <v>545</v>
      </c>
      <c r="O427" s="22" t="s">
        <v>2361</v>
      </c>
    </row>
    <row r="428" spans="1:15" s="9" customFormat="1" ht="21" customHeight="1">
      <c r="A428" s="22">
        <v>422</v>
      </c>
      <c r="B428" s="27"/>
      <c r="C428" s="23" t="s">
        <v>490</v>
      </c>
      <c r="D428" s="24" t="s">
        <v>491</v>
      </c>
      <c r="E428" s="22" t="s">
        <v>38</v>
      </c>
      <c r="F428" s="22"/>
      <c r="G428" s="22"/>
      <c r="H428" s="22" t="s">
        <v>10</v>
      </c>
      <c r="I428" s="22"/>
      <c r="J428" s="40" t="s">
        <v>1696</v>
      </c>
      <c r="K428" s="22" t="s">
        <v>2391</v>
      </c>
      <c r="L428" s="25"/>
      <c r="M428" s="26"/>
      <c r="N428" s="9" t="s">
        <v>545</v>
      </c>
    </row>
    <row r="429" spans="1:15" s="9" customFormat="1" ht="21" customHeight="1">
      <c r="A429" s="22">
        <v>423</v>
      </c>
      <c r="B429" s="27"/>
      <c r="C429" s="23" t="s">
        <v>492</v>
      </c>
      <c r="D429" s="24" t="s">
        <v>493</v>
      </c>
      <c r="E429" s="22" t="s">
        <v>25</v>
      </c>
      <c r="F429" s="22"/>
      <c r="G429" s="22"/>
      <c r="H429" s="22" t="s">
        <v>10</v>
      </c>
      <c r="I429" s="22"/>
      <c r="J429" s="40" t="s">
        <v>1697</v>
      </c>
      <c r="K429" s="22" t="s">
        <v>2363</v>
      </c>
      <c r="L429" s="25"/>
      <c r="M429" s="26"/>
      <c r="N429" s="9" t="s">
        <v>545</v>
      </c>
    </row>
    <row r="430" spans="1:15" s="9" customFormat="1" ht="21" customHeight="1">
      <c r="A430" s="22">
        <v>424</v>
      </c>
      <c r="B430" s="27"/>
      <c r="C430" s="23" t="s">
        <v>494</v>
      </c>
      <c r="D430" s="24" t="s">
        <v>495</v>
      </c>
      <c r="E430" s="22" t="s">
        <v>27</v>
      </c>
      <c r="F430" s="22"/>
      <c r="G430" s="22"/>
      <c r="H430" s="22" t="s">
        <v>1932</v>
      </c>
      <c r="I430" s="22"/>
      <c r="J430" s="40" t="s">
        <v>1698</v>
      </c>
      <c r="K430" s="22" t="s">
        <v>2364</v>
      </c>
      <c r="L430" s="25"/>
      <c r="M430" s="26"/>
      <c r="N430" s="9" t="s">
        <v>545</v>
      </c>
    </row>
    <row r="431" spans="1:15" s="9" customFormat="1" ht="21" customHeight="1">
      <c r="A431" s="22">
        <v>425</v>
      </c>
      <c r="B431" s="27"/>
      <c r="C431" s="23" t="s">
        <v>496</v>
      </c>
      <c r="D431" s="24" t="s">
        <v>497</v>
      </c>
      <c r="E431" s="22" t="s">
        <v>16</v>
      </c>
      <c r="F431" s="22"/>
      <c r="G431" s="22"/>
      <c r="H431" s="22" t="s">
        <v>1932</v>
      </c>
      <c r="I431" s="22"/>
      <c r="J431" s="40" t="s">
        <v>1699</v>
      </c>
      <c r="K431" s="22" t="s">
        <v>2365</v>
      </c>
      <c r="L431" s="25"/>
      <c r="M431" s="26"/>
      <c r="N431" s="9" t="s">
        <v>545</v>
      </c>
    </row>
    <row r="432" spans="1:15" s="9" customFormat="1" ht="21" customHeight="1">
      <c r="A432" s="22">
        <v>426</v>
      </c>
      <c r="B432" s="27"/>
      <c r="C432" s="23" t="s">
        <v>498</v>
      </c>
      <c r="D432" s="24" t="s">
        <v>499</v>
      </c>
      <c r="E432" s="22" t="s">
        <v>71</v>
      </c>
      <c r="F432" s="22"/>
      <c r="G432" s="22"/>
      <c r="H432" s="22" t="s">
        <v>1932</v>
      </c>
      <c r="I432" s="22"/>
      <c r="J432" s="40" t="s">
        <v>1700</v>
      </c>
      <c r="K432" s="22" t="s">
        <v>2366</v>
      </c>
      <c r="L432" s="25"/>
      <c r="M432" s="26"/>
      <c r="N432" s="9" t="s">
        <v>545</v>
      </c>
    </row>
    <row r="433" spans="1:14" s="9" customFormat="1" ht="21" customHeight="1">
      <c r="A433" s="22">
        <v>427</v>
      </c>
      <c r="B433" s="27"/>
      <c r="C433" s="23" t="s">
        <v>500</v>
      </c>
      <c r="D433" s="24" t="s">
        <v>501</v>
      </c>
      <c r="E433" s="22" t="s">
        <v>39</v>
      </c>
      <c r="F433" s="22"/>
      <c r="G433" s="22"/>
      <c r="H433" s="22" t="s">
        <v>10</v>
      </c>
      <c r="I433" s="22"/>
      <c r="J433" s="40" t="s">
        <v>1701</v>
      </c>
      <c r="K433" s="22" t="s">
        <v>2367</v>
      </c>
      <c r="L433" s="25"/>
      <c r="M433" s="26"/>
      <c r="N433" s="9" t="s">
        <v>545</v>
      </c>
    </row>
    <row r="434" spans="1:14" s="9" customFormat="1" ht="21" customHeight="1">
      <c r="A434" s="22">
        <v>428</v>
      </c>
      <c r="B434" s="27"/>
      <c r="C434" s="23" t="s">
        <v>502</v>
      </c>
      <c r="D434" s="24" t="s">
        <v>503</v>
      </c>
      <c r="E434" s="22"/>
      <c r="F434" s="22"/>
      <c r="G434" s="22"/>
      <c r="H434" s="22" t="s">
        <v>10</v>
      </c>
      <c r="I434" s="22"/>
      <c r="J434" s="40" t="s">
        <v>1702</v>
      </c>
      <c r="K434" s="22" t="s">
        <v>2368</v>
      </c>
      <c r="L434" s="25"/>
      <c r="M434" s="26"/>
      <c r="N434" s="9" t="s">
        <v>545</v>
      </c>
    </row>
    <row r="435" spans="1:14" s="9" customFormat="1" ht="21" customHeight="1">
      <c r="A435" s="22">
        <v>429</v>
      </c>
      <c r="B435" s="27"/>
      <c r="C435" s="23" t="s">
        <v>504</v>
      </c>
      <c r="D435" s="24" t="s">
        <v>505</v>
      </c>
      <c r="E435" s="22" t="s">
        <v>25</v>
      </c>
      <c r="F435" s="22"/>
      <c r="G435" s="22"/>
      <c r="H435" s="22" t="s">
        <v>1933</v>
      </c>
      <c r="I435" s="22"/>
      <c r="J435" s="40" t="s">
        <v>1703</v>
      </c>
      <c r="K435" s="22" t="s">
        <v>2369</v>
      </c>
      <c r="L435" s="25"/>
      <c r="M435" s="26"/>
      <c r="N435" s="9" t="s">
        <v>545</v>
      </c>
    </row>
    <row r="436" spans="1:14" s="9" customFormat="1" ht="21" customHeight="1">
      <c r="A436" s="22">
        <v>430</v>
      </c>
      <c r="B436" s="27"/>
      <c r="C436" s="23" t="s">
        <v>506</v>
      </c>
      <c r="D436" s="24" t="s">
        <v>507</v>
      </c>
      <c r="E436" s="22" t="s">
        <v>27</v>
      </c>
      <c r="F436" s="22"/>
      <c r="G436" s="22"/>
      <c r="H436" s="22" t="s">
        <v>1932</v>
      </c>
      <c r="I436" s="22"/>
      <c r="J436" s="40" t="s">
        <v>1704</v>
      </c>
      <c r="K436" s="22" t="s">
        <v>2370</v>
      </c>
      <c r="L436" s="25"/>
      <c r="M436" s="26"/>
      <c r="N436" s="9" t="s">
        <v>545</v>
      </c>
    </row>
    <row r="437" spans="1:14" s="9" customFormat="1" ht="21" customHeight="1">
      <c r="A437" s="22">
        <v>431</v>
      </c>
      <c r="B437" s="27"/>
      <c r="C437" s="23" t="s">
        <v>508</v>
      </c>
      <c r="D437" s="24" t="s">
        <v>509</v>
      </c>
      <c r="E437" s="22" t="s">
        <v>29</v>
      </c>
      <c r="F437" s="22"/>
      <c r="G437" s="22"/>
      <c r="H437" s="22" t="s">
        <v>1932</v>
      </c>
      <c r="I437" s="22"/>
      <c r="J437" s="40" t="s">
        <v>1705</v>
      </c>
      <c r="K437" s="22" t="s">
        <v>2371</v>
      </c>
      <c r="L437" s="25"/>
      <c r="M437" s="26"/>
      <c r="N437" s="9" t="s">
        <v>545</v>
      </c>
    </row>
    <row r="438" spans="1:14" s="9" customFormat="1" ht="21" customHeight="1">
      <c r="A438" s="22">
        <v>432</v>
      </c>
      <c r="B438" s="27"/>
      <c r="C438" s="23" t="s">
        <v>510</v>
      </c>
      <c r="D438" s="24" t="s">
        <v>511</v>
      </c>
      <c r="E438" s="22" t="s">
        <v>53</v>
      </c>
      <c r="F438" s="22"/>
      <c r="G438" s="22"/>
      <c r="H438" s="22" t="s">
        <v>1932</v>
      </c>
      <c r="I438" s="22"/>
      <c r="J438" s="40" t="s">
        <v>1706</v>
      </c>
      <c r="K438" s="22" t="s">
        <v>2372</v>
      </c>
      <c r="L438" s="25"/>
      <c r="M438" s="26"/>
      <c r="N438" s="9" t="s">
        <v>545</v>
      </c>
    </row>
    <row r="439" spans="1:14" s="9" customFormat="1" ht="21" customHeight="1">
      <c r="A439" s="22">
        <v>433</v>
      </c>
      <c r="B439" s="27"/>
      <c r="C439" s="23" t="s">
        <v>512</v>
      </c>
      <c r="D439" s="24" t="s">
        <v>513</v>
      </c>
      <c r="E439" s="22" t="s">
        <v>29</v>
      </c>
      <c r="F439" s="22"/>
      <c r="G439" s="22"/>
      <c r="H439" s="22" t="s">
        <v>1932</v>
      </c>
      <c r="I439" s="22"/>
      <c r="J439" s="40" t="s">
        <v>1707</v>
      </c>
      <c r="K439" s="22" t="s">
        <v>2373</v>
      </c>
      <c r="L439" s="25"/>
      <c r="M439" s="26"/>
      <c r="N439" s="9" t="s">
        <v>545</v>
      </c>
    </row>
    <row r="440" spans="1:14" s="9" customFormat="1" ht="21" customHeight="1">
      <c r="A440" s="22">
        <v>434</v>
      </c>
      <c r="B440" s="27"/>
      <c r="C440" s="23" t="s">
        <v>514</v>
      </c>
      <c r="D440" s="24" t="s">
        <v>515</v>
      </c>
      <c r="E440" s="22" t="s">
        <v>52</v>
      </c>
      <c r="F440" s="22"/>
      <c r="G440" s="22"/>
      <c r="H440" s="22" t="s">
        <v>1932</v>
      </c>
      <c r="I440" s="22"/>
      <c r="J440" s="40" t="s">
        <v>1708</v>
      </c>
      <c r="K440" s="22" t="s">
        <v>2374</v>
      </c>
      <c r="L440" s="25"/>
      <c r="M440" s="26"/>
      <c r="N440" s="9" t="s">
        <v>545</v>
      </c>
    </row>
    <row r="441" spans="1:14" s="9" customFormat="1" ht="21" customHeight="1">
      <c r="A441" s="22">
        <v>435</v>
      </c>
      <c r="B441" s="27"/>
      <c r="C441" s="23" t="s">
        <v>516</v>
      </c>
      <c r="D441" s="24" t="s">
        <v>517</v>
      </c>
      <c r="E441" s="22" t="s">
        <v>231</v>
      </c>
      <c r="F441" s="22"/>
      <c r="G441" s="22"/>
      <c r="H441" s="22" t="s">
        <v>1932</v>
      </c>
      <c r="I441" s="22"/>
      <c r="J441" s="40" t="s">
        <v>1709</v>
      </c>
      <c r="K441" s="22" t="s">
        <v>2375</v>
      </c>
      <c r="L441" s="25"/>
      <c r="M441" s="26"/>
      <c r="N441" s="9" t="s">
        <v>545</v>
      </c>
    </row>
    <row r="442" spans="1:14" s="9" customFormat="1" ht="21" customHeight="1">
      <c r="A442" s="22">
        <v>436</v>
      </c>
      <c r="B442" s="27"/>
      <c r="C442" s="23" t="s">
        <v>518</v>
      </c>
      <c r="D442" s="24" t="s">
        <v>519</v>
      </c>
      <c r="E442" s="22" t="s">
        <v>68</v>
      </c>
      <c r="F442" s="22"/>
      <c r="G442" s="22"/>
      <c r="H442" s="22" t="s">
        <v>1932</v>
      </c>
      <c r="I442" s="22"/>
      <c r="J442" s="40" t="s">
        <v>1710</v>
      </c>
      <c r="K442" s="22" t="s">
        <v>2376</v>
      </c>
      <c r="L442" s="25"/>
      <c r="M442" s="26"/>
      <c r="N442" s="9" t="s">
        <v>545</v>
      </c>
    </row>
    <row r="443" spans="1:14" s="9" customFormat="1" ht="21" customHeight="1">
      <c r="A443" s="22">
        <v>437</v>
      </c>
      <c r="B443" s="27"/>
      <c r="C443" s="23" t="s">
        <v>520</v>
      </c>
      <c r="D443" s="24" t="s">
        <v>521</v>
      </c>
      <c r="E443" s="22" t="s">
        <v>30</v>
      </c>
      <c r="F443" s="22"/>
      <c r="G443" s="22"/>
      <c r="H443" s="22" t="s">
        <v>1932</v>
      </c>
      <c r="I443" s="22"/>
      <c r="J443" s="40" t="s">
        <v>1711</v>
      </c>
      <c r="K443" s="22" t="s">
        <v>2377</v>
      </c>
      <c r="L443" s="25"/>
      <c r="M443" s="26"/>
      <c r="N443" s="9" t="s">
        <v>545</v>
      </c>
    </row>
    <row r="444" spans="1:14" s="9" customFormat="1" ht="21" customHeight="1">
      <c r="A444" s="22">
        <v>438</v>
      </c>
      <c r="B444" s="27"/>
      <c r="C444" s="23" t="s">
        <v>522</v>
      </c>
      <c r="D444" s="24" t="s">
        <v>523</v>
      </c>
      <c r="E444" s="22" t="s">
        <v>25</v>
      </c>
      <c r="F444" s="22"/>
      <c r="G444" s="22"/>
      <c r="H444" s="22" t="s">
        <v>1932</v>
      </c>
      <c r="I444" s="22"/>
      <c r="J444" s="40" t="s">
        <v>1712</v>
      </c>
      <c r="K444" s="22" t="s">
        <v>2378</v>
      </c>
      <c r="L444" s="25"/>
      <c r="M444" s="26"/>
      <c r="N444" s="9" t="s">
        <v>545</v>
      </c>
    </row>
    <row r="445" spans="1:14" s="9" customFormat="1" ht="21" customHeight="1">
      <c r="A445" s="22">
        <v>439</v>
      </c>
      <c r="B445" s="27"/>
      <c r="C445" s="23" t="s">
        <v>524</v>
      </c>
      <c r="D445" s="24" t="s">
        <v>525</v>
      </c>
      <c r="E445" s="22" t="s">
        <v>23</v>
      </c>
      <c r="F445" s="22"/>
      <c r="G445" s="22"/>
      <c r="H445" s="22" t="s">
        <v>10</v>
      </c>
      <c r="I445" s="22"/>
      <c r="J445" s="40" t="s">
        <v>1713</v>
      </c>
      <c r="K445" s="22" t="s">
        <v>2379</v>
      </c>
      <c r="L445" s="25"/>
      <c r="M445" s="26"/>
      <c r="N445" s="9" t="s">
        <v>545</v>
      </c>
    </row>
    <row r="446" spans="1:14" s="9" customFormat="1" ht="21" customHeight="1">
      <c r="A446" s="22">
        <v>440</v>
      </c>
      <c r="B446" s="27"/>
      <c r="C446" s="23" t="s">
        <v>526</v>
      </c>
      <c r="D446" s="24" t="s">
        <v>527</v>
      </c>
      <c r="E446" s="22" t="s">
        <v>44</v>
      </c>
      <c r="F446" s="22"/>
      <c r="G446" s="22"/>
      <c r="H446" s="22" t="s">
        <v>10</v>
      </c>
      <c r="I446" s="22"/>
      <c r="J446" s="40" t="s">
        <v>1714</v>
      </c>
      <c r="K446" s="22" t="s">
        <v>2380</v>
      </c>
      <c r="L446" s="25"/>
      <c r="M446" s="26"/>
      <c r="N446" s="9" t="s">
        <v>545</v>
      </c>
    </row>
    <row r="447" spans="1:14" s="9" customFormat="1" ht="21" customHeight="1">
      <c r="A447" s="22">
        <v>441</v>
      </c>
      <c r="B447" s="27"/>
      <c r="C447" s="23" t="s">
        <v>528</v>
      </c>
      <c r="D447" s="24" t="s">
        <v>529</v>
      </c>
      <c r="E447" s="22" t="s">
        <v>25</v>
      </c>
      <c r="F447" s="22"/>
      <c r="G447" s="22"/>
      <c r="H447" s="22" t="s">
        <v>1932</v>
      </c>
      <c r="I447" s="22"/>
      <c r="J447" s="40" t="s">
        <v>1715</v>
      </c>
      <c r="K447" s="22" t="s">
        <v>2381</v>
      </c>
      <c r="L447" s="25"/>
      <c r="M447" s="26"/>
      <c r="N447" s="9" t="s">
        <v>545</v>
      </c>
    </row>
    <row r="448" spans="1:14" s="9" customFormat="1" ht="21" customHeight="1">
      <c r="A448" s="22">
        <v>442</v>
      </c>
      <c r="B448" s="27"/>
      <c r="C448" s="23" t="s">
        <v>530</v>
      </c>
      <c r="D448" s="24" t="s">
        <v>531</v>
      </c>
      <c r="E448" s="22" t="s">
        <v>27</v>
      </c>
      <c r="F448" s="22"/>
      <c r="G448" s="22"/>
      <c r="H448" s="22" t="s">
        <v>1932</v>
      </c>
      <c r="I448" s="22"/>
      <c r="J448" s="40" t="s">
        <v>1716</v>
      </c>
      <c r="K448" s="22" t="s">
        <v>2382</v>
      </c>
      <c r="L448" s="25"/>
      <c r="M448" s="26"/>
      <c r="N448" s="9" t="s">
        <v>545</v>
      </c>
    </row>
    <row r="449" spans="1:15" s="9" customFormat="1" ht="21" customHeight="1">
      <c r="A449" s="22">
        <v>443</v>
      </c>
      <c r="B449" s="27"/>
      <c r="C449" s="23" t="s">
        <v>532</v>
      </c>
      <c r="D449" s="24" t="s">
        <v>533</v>
      </c>
      <c r="E449" s="22" t="s">
        <v>44</v>
      </c>
      <c r="F449" s="22"/>
      <c r="G449" s="22"/>
      <c r="H449" s="22" t="s">
        <v>1932</v>
      </c>
      <c r="I449" s="22"/>
      <c r="J449" s="40" t="s">
        <v>1717</v>
      </c>
      <c r="K449" s="22" t="s">
        <v>2383</v>
      </c>
      <c r="L449" s="25"/>
      <c r="M449" s="26"/>
      <c r="N449" s="9" t="s">
        <v>545</v>
      </c>
    </row>
    <row r="450" spans="1:15" s="9" customFormat="1" ht="21" customHeight="1">
      <c r="A450" s="22">
        <v>444</v>
      </c>
      <c r="B450" s="27"/>
      <c r="C450" s="23" t="s">
        <v>1206</v>
      </c>
      <c r="D450" s="24" t="s">
        <v>534</v>
      </c>
      <c r="E450" s="22" t="s">
        <v>44</v>
      </c>
      <c r="F450" s="22"/>
      <c r="G450" s="22"/>
      <c r="H450" s="22" t="s">
        <v>1932</v>
      </c>
      <c r="I450" s="22"/>
      <c r="J450" s="40" t="s">
        <v>1718</v>
      </c>
      <c r="K450" s="22" t="s">
        <v>2384</v>
      </c>
      <c r="L450" s="25"/>
      <c r="M450" s="26"/>
      <c r="N450" s="9" t="s">
        <v>545</v>
      </c>
    </row>
    <row r="451" spans="1:15" s="9" customFormat="1" ht="21" customHeight="1">
      <c r="A451" s="22">
        <v>445</v>
      </c>
      <c r="B451" s="27"/>
      <c r="C451" s="23" t="s">
        <v>535</v>
      </c>
      <c r="D451" s="24" t="s">
        <v>534</v>
      </c>
      <c r="E451" s="22" t="s">
        <v>25</v>
      </c>
      <c r="F451" s="22"/>
      <c r="G451" s="22"/>
      <c r="H451" s="22" t="s">
        <v>1932</v>
      </c>
      <c r="I451" s="22"/>
      <c r="J451" s="40" t="s">
        <v>1719</v>
      </c>
      <c r="K451" s="22" t="s">
        <v>2385</v>
      </c>
      <c r="L451" s="25"/>
      <c r="M451" s="26"/>
      <c r="N451" s="9" t="s">
        <v>545</v>
      </c>
    </row>
    <row r="452" spans="1:15" s="9" customFormat="1" ht="21" customHeight="1">
      <c r="A452" s="22">
        <v>446</v>
      </c>
      <c r="B452" s="27"/>
      <c r="C452" s="23" t="s">
        <v>536</v>
      </c>
      <c r="D452" s="24" t="s">
        <v>537</v>
      </c>
      <c r="E452" s="22" t="s">
        <v>37</v>
      </c>
      <c r="F452" s="22"/>
      <c r="G452" s="22"/>
      <c r="H452" s="22" t="s">
        <v>1932</v>
      </c>
      <c r="I452" s="22"/>
      <c r="J452" s="40" t="s">
        <v>1720</v>
      </c>
      <c r="K452" s="22" t="s">
        <v>2386</v>
      </c>
      <c r="L452" s="25"/>
      <c r="M452" s="26"/>
      <c r="N452" s="9" t="s">
        <v>545</v>
      </c>
    </row>
    <row r="453" spans="1:15" s="9" customFormat="1" ht="21" customHeight="1">
      <c r="A453" s="22">
        <v>447</v>
      </c>
      <c r="B453" s="27"/>
      <c r="C453" s="23" t="s">
        <v>538</v>
      </c>
      <c r="D453" s="24" t="s">
        <v>539</v>
      </c>
      <c r="E453" s="22" t="s">
        <v>39</v>
      </c>
      <c r="F453" s="22"/>
      <c r="G453" s="22"/>
      <c r="H453" s="22" t="s">
        <v>1932</v>
      </c>
      <c r="I453" s="22"/>
      <c r="J453" s="40" t="s">
        <v>1721</v>
      </c>
      <c r="K453" s="22" t="s">
        <v>2388</v>
      </c>
      <c r="L453" s="25"/>
      <c r="M453" s="26"/>
      <c r="N453" s="9" t="s">
        <v>545</v>
      </c>
      <c r="O453" s="22" t="s">
        <v>2387</v>
      </c>
    </row>
    <row r="454" spans="1:15" s="9" customFormat="1" ht="21" customHeight="1">
      <c r="A454" s="22">
        <v>448</v>
      </c>
      <c r="B454" s="27"/>
      <c r="C454" s="23" t="s">
        <v>1207</v>
      </c>
      <c r="D454" s="24" t="s">
        <v>540</v>
      </c>
      <c r="E454" s="22" t="s">
        <v>27</v>
      </c>
      <c r="F454" s="22"/>
      <c r="G454" s="22"/>
      <c r="H454" s="22" t="s">
        <v>1932</v>
      </c>
      <c r="I454" s="22"/>
      <c r="J454" s="40" t="s">
        <v>1722</v>
      </c>
      <c r="K454" s="22" t="s">
        <v>2389</v>
      </c>
      <c r="L454" s="25"/>
      <c r="M454" s="26"/>
      <c r="N454" s="9" t="s">
        <v>545</v>
      </c>
    </row>
    <row r="455" spans="1:15" s="9" customFormat="1" ht="21" customHeight="1">
      <c r="A455" s="22">
        <v>449</v>
      </c>
      <c r="B455" s="27"/>
      <c r="C455" s="23" t="s">
        <v>1208</v>
      </c>
      <c r="D455" s="24" t="s">
        <v>541</v>
      </c>
      <c r="E455" s="22" t="s">
        <v>27</v>
      </c>
      <c r="F455" s="22"/>
      <c r="G455" s="22"/>
      <c r="H455" s="22" t="s">
        <v>10</v>
      </c>
      <c r="I455" s="22"/>
      <c r="J455" s="40" t="s">
        <v>1723</v>
      </c>
      <c r="K455" s="22" t="s">
        <v>2393</v>
      </c>
      <c r="L455" s="25"/>
      <c r="M455" s="26"/>
      <c r="N455" s="9" t="s">
        <v>545</v>
      </c>
      <c r="O455" s="22" t="s">
        <v>2390</v>
      </c>
    </row>
    <row r="456" spans="1:15" s="9" customFormat="1" ht="21" customHeight="1">
      <c r="A456" s="22">
        <v>450</v>
      </c>
      <c r="B456" s="27"/>
      <c r="C456" s="23" t="s">
        <v>542</v>
      </c>
      <c r="D456" s="24" t="s">
        <v>543</v>
      </c>
      <c r="E456" s="22" t="s">
        <v>27</v>
      </c>
      <c r="F456" s="22"/>
      <c r="G456" s="22"/>
      <c r="H456" s="22" t="s">
        <v>10</v>
      </c>
      <c r="I456" s="22"/>
      <c r="J456" s="40" t="s">
        <v>1724</v>
      </c>
      <c r="K456" s="22" t="s">
        <v>2394</v>
      </c>
      <c r="L456" s="25"/>
      <c r="M456" s="26"/>
      <c r="N456" s="9" t="s">
        <v>545</v>
      </c>
      <c r="O456" s="22" t="s">
        <v>2392</v>
      </c>
    </row>
    <row r="457" spans="1:15" s="9" customFormat="1" ht="21" customHeight="1">
      <c r="A457" s="22">
        <v>451</v>
      </c>
      <c r="B457" s="27"/>
      <c r="C457" s="23" t="s">
        <v>1209</v>
      </c>
      <c r="D457" s="24" t="s">
        <v>544</v>
      </c>
      <c r="E457" s="22" t="s">
        <v>27</v>
      </c>
      <c r="F457" s="22"/>
      <c r="G457" s="22"/>
      <c r="H457" s="22" t="s">
        <v>10</v>
      </c>
      <c r="I457" s="22"/>
      <c r="J457" s="40" t="s">
        <v>1725</v>
      </c>
      <c r="K457" s="22" t="s">
        <v>2425</v>
      </c>
      <c r="L457" s="25"/>
      <c r="M457" s="26"/>
      <c r="N457" s="9" t="s">
        <v>545</v>
      </c>
    </row>
    <row r="458" spans="1:15" s="9" customFormat="1" ht="21" customHeight="1">
      <c r="A458" s="22">
        <v>452</v>
      </c>
      <c r="B458" s="27"/>
      <c r="C458" s="23" t="s">
        <v>546</v>
      </c>
      <c r="D458" s="24" t="s">
        <v>547</v>
      </c>
      <c r="E458" s="22" t="s">
        <v>37</v>
      </c>
      <c r="F458" s="22"/>
      <c r="G458" s="22"/>
      <c r="H458" s="22" t="s">
        <v>1932</v>
      </c>
      <c r="I458" s="22"/>
      <c r="J458" s="40" t="s">
        <v>1726</v>
      </c>
      <c r="K458" s="22" t="s">
        <v>2395</v>
      </c>
      <c r="L458" s="25"/>
      <c r="M458" s="26"/>
      <c r="N458" s="9" t="s">
        <v>620</v>
      </c>
    </row>
    <row r="459" spans="1:15" s="9" customFormat="1" ht="21" customHeight="1">
      <c r="A459" s="22">
        <v>453</v>
      </c>
      <c r="B459" s="27"/>
      <c r="C459" s="23" t="s">
        <v>548</v>
      </c>
      <c r="D459" s="24" t="s">
        <v>549</v>
      </c>
      <c r="E459" s="22" t="s">
        <v>30</v>
      </c>
      <c r="F459" s="22"/>
      <c r="G459" s="22"/>
      <c r="H459" s="22" t="s">
        <v>10</v>
      </c>
      <c r="I459" s="22"/>
      <c r="J459" s="40" t="s">
        <v>1727</v>
      </c>
      <c r="K459" s="22" t="s">
        <v>2396</v>
      </c>
      <c r="L459" s="25"/>
      <c r="M459" s="26"/>
      <c r="N459" s="9" t="s">
        <v>620</v>
      </c>
    </row>
    <row r="460" spans="1:15" s="9" customFormat="1" ht="21" customHeight="1">
      <c r="A460" s="22">
        <v>454</v>
      </c>
      <c r="B460" s="27"/>
      <c r="C460" s="23" t="s">
        <v>550</v>
      </c>
      <c r="D460" s="24" t="s">
        <v>551</v>
      </c>
      <c r="E460" s="22" t="s">
        <v>16</v>
      </c>
      <c r="F460" s="22"/>
      <c r="G460" s="22"/>
      <c r="H460" s="22" t="s">
        <v>1932</v>
      </c>
      <c r="I460" s="22"/>
      <c r="J460" s="40" t="s">
        <v>1728</v>
      </c>
      <c r="K460" s="22" t="s">
        <v>2397</v>
      </c>
      <c r="L460" s="25"/>
      <c r="M460" s="26"/>
      <c r="N460" s="9" t="s">
        <v>620</v>
      </c>
    </row>
    <row r="461" spans="1:15" s="9" customFormat="1" ht="21" customHeight="1">
      <c r="A461" s="22">
        <v>455</v>
      </c>
      <c r="B461" s="27"/>
      <c r="C461" s="23" t="s">
        <v>552</v>
      </c>
      <c r="D461" s="24" t="s">
        <v>553</v>
      </c>
      <c r="E461" s="22" t="s">
        <v>27</v>
      </c>
      <c r="F461" s="22"/>
      <c r="G461" s="22"/>
      <c r="H461" s="22" t="s">
        <v>1932</v>
      </c>
      <c r="I461" s="22"/>
      <c r="J461" s="40" t="s">
        <v>1729</v>
      </c>
      <c r="K461" s="22" t="s">
        <v>2398</v>
      </c>
      <c r="L461" s="25"/>
      <c r="M461" s="26"/>
      <c r="N461" s="9" t="s">
        <v>620</v>
      </c>
    </row>
    <row r="462" spans="1:15" s="9" customFormat="1" ht="21" customHeight="1">
      <c r="A462" s="22">
        <v>456</v>
      </c>
      <c r="B462" s="27"/>
      <c r="C462" s="23" t="s">
        <v>554</v>
      </c>
      <c r="D462" s="24" t="s">
        <v>555</v>
      </c>
      <c r="E462" s="22" t="s">
        <v>48</v>
      </c>
      <c r="F462" s="22"/>
      <c r="G462" s="22"/>
      <c r="H462" s="22" t="s">
        <v>10</v>
      </c>
      <c r="I462" s="22"/>
      <c r="J462" s="40" t="s">
        <v>1730</v>
      </c>
      <c r="K462" s="22" t="s">
        <v>2399</v>
      </c>
      <c r="L462" s="25"/>
      <c r="M462" s="26"/>
      <c r="N462" s="9" t="s">
        <v>620</v>
      </c>
    </row>
    <row r="463" spans="1:15" s="9" customFormat="1" ht="21" customHeight="1">
      <c r="A463" s="22">
        <v>457</v>
      </c>
      <c r="B463" s="27"/>
      <c r="C463" s="23" t="s">
        <v>556</v>
      </c>
      <c r="D463" s="24" t="s">
        <v>557</v>
      </c>
      <c r="E463" s="22" t="s">
        <v>27</v>
      </c>
      <c r="F463" s="22"/>
      <c r="G463" s="22"/>
      <c r="H463" s="22" t="s">
        <v>10</v>
      </c>
      <c r="I463" s="22"/>
      <c r="J463" s="40" t="s">
        <v>1731</v>
      </c>
      <c r="K463" s="22" t="s">
        <v>2400</v>
      </c>
      <c r="L463" s="25"/>
      <c r="M463" s="26"/>
      <c r="N463" s="9" t="s">
        <v>620</v>
      </c>
    </row>
    <row r="464" spans="1:15" s="9" customFormat="1" ht="21" customHeight="1">
      <c r="A464" s="22">
        <v>458</v>
      </c>
      <c r="B464" s="27"/>
      <c r="C464" s="23" t="s">
        <v>558</v>
      </c>
      <c r="D464" s="24" t="s">
        <v>559</v>
      </c>
      <c r="E464" s="22" t="s">
        <v>28</v>
      </c>
      <c r="F464" s="22"/>
      <c r="G464" s="22"/>
      <c r="H464" s="22" t="s">
        <v>1932</v>
      </c>
      <c r="I464" s="22"/>
      <c r="J464" s="40" t="s">
        <v>1732</v>
      </c>
      <c r="K464" s="22" t="s">
        <v>2401</v>
      </c>
      <c r="L464" s="25"/>
      <c r="M464" s="26"/>
      <c r="N464" s="9" t="s">
        <v>620</v>
      </c>
    </row>
    <row r="465" spans="1:14" s="9" customFormat="1" ht="21" customHeight="1">
      <c r="A465" s="22">
        <v>459</v>
      </c>
      <c r="B465" s="27"/>
      <c r="C465" s="23" t="s">
        <v>392</v>
      </c>
      <c r="D465" s="24" t="s">
        <v>553</v>
      </c>
      <c r="E465" s="22" t="s">
        <v>16</v>
      </c>
      <c r="F465" s="22"/>
      <c r="G465" s="22"/>
      <c r="H465" s="22" t="s">
        <v>1932</v>
      </c>
      <c r="I465" s="22"/>
      <c r="J465" s="40" t="s">
        <v>1733</v>
      </c>
      <c r="K465" s="22" t="s">
        <v>2402</v>
      </c>
      <c r="L465" s="25"/>
      <c r="M465" s="26"/>
      <c r="N465" s="9" t="s">
        <v>620</v>
      </c>
    </row>
    <row r="466" spans="1:14" s="9" customFormat="1" ht="21" customHeight="1">
      <c r="A466" s="22">
        <v>460</v>
      </c>
      <c r="B466" s="27"/>
      <c r="C466" s="23" t="s">
        <v>560</v>
      </c>
      <c r="D466" s="24" t="s">
        <v>561</v>
      </c>
      <c r="E466" s="22" t="s">
        <v>52</v>
      </c>
      <c r="F466" s="22"/>
      <c r="G466" s="22"/>
      <c r="H466" s="22" t="s">
        <v>1932</v>
      </c>
      <c r="I466" s="22"/>
      <c r="J466" s="40" t="s">
        <v>1734</v>
      </c>
      <c r="K466" s="22" t="s">
        <v>2403</v>
      </c>
      <c r="L466" s="25"/>
      <c r="M466" s="26"/>
      <c r="N466" s="9" t="s">
        <v>620</v>
      </c>
    </row>
    <row r="467" spans="1:14" s="9" customFormat="1" ht="21" customHeight="1">
      <c r="A467" s="22">
        <v>461</v>
      </c>
      <c r="B467" s="27"/>
      <c r="C467" s="23" t="s">
        <v>562</v>
      </c>
      <c r="D467" s="24" t="s">
        <v>563</v>
      </c>
      <c r="E467" s="22" t="s">
        <v>28</v>
      </c>
      <c r="F467" s="22"/>
      <c r="G467" s="22"/>
      <c r="H467" s="22" t="s">
        <v>10</v>
      </c>
      <c r="I467" s="22"/>
      <c r="J467" s="40" t="s">
        <v>1735</v>
      </c>
      <c r="K467" s="22" t="s">
        <v>2404</v>
      </c>
      <c r="L467" s="25"/>
      <c r="M467" s="26"/>
      <c r="N467" s="9" t="s">
        <v>620</v>
      </c>
    </row>
    <row r="468" spans="1:14" s="9" customFormat="1" ht="21" customHeight="1">
      <c r="A468" s="22">
        <v>462</v>
      </c>
      <c r="B468" s="27"/>
      <c r="C468" s="23" t="s">
        <v>564</v>
      </c>
      <c r="D468" s="24" t="s">
        <v>565</v>
      </c>
      <c r="E468" s="22" t="s">
        <v>68</v>
      </c>
      <c r="F468" s="22"/>
      <c r="G468" s="22"/>
      <c r="H468" s="22" t="s">
        <v>10</v>
      </c>
      <c r="I468" s="22"/>
      <c r="J468" s="40" t="s">
        <v>1736</v>
      </c>
      <c r="K468" s="22" t="s">
        <v>2405</v>
      </c>
      <c r="L468" s="25"/>
      <c r="M468" s="26"/>
      <c r="N468" s="9" t="s">
        <v>620</v>
      </c>
    </row>
    <row r="469" spans="1:14" s="9" customFormat="1" ht="21" customHeight="1">
      <c r="A469" s="22">
        <v>463</v>
      </c>
      <c r="B469" s="27"/>
      <c r="C469" s="23" t="s">
        <v>566</v>
      </c>
      <c r="D469" s="24" t="s">
        <v>567</v>
      </c>
      <c r="E469" s="22" t="s">
        <v>46</v>
      </c>
      <c r="F469" s="22"/>
      <c r="G469" s="22"/>
      <c r="H469" s="22" t="s">
        <v>1932</v>
      </c>
      <c r="I469" s="22"/>
      <c r="J469" s="40" t="s">
        <v>1737</v>
      </c>
      <c r="K469" s="22" t="s">
        <v>2406</v>
      </c>
      <c r="L469" s="25"/>
      <c r="M469" s="26"/>
      <c r="N469" s="9" t="s">
        <v>620</v>
      </c>
    </row>
    <row r="470" spans="1:14" s="9" customFormat="1" ht="21" customHeight="1">
      <c r="A470" s="22">
        <v>464</v>
      </c>
      <c r="B470" s="27"/>
      <c r="C470" s="23" t="s">
        <v>568</v>
      </c>
      <c r="D470" s="24" t="s">
        <v>529</v>
      </c>
      <c r="E470" s="22" t="s">
        <v>31</v>
      </c>
      <c r="F470" s="22"/>
      <c r="G470" s="22"/>
      <c r="H470" s="22" t="s">
        <v>1932</v>
      </c>
      <c r="I470" s="22"/>
      <c r="J470" s="40" t="s">
        <v>1738</v>
      </c>
      <c r="K470" s="22" t="s">
        <v>2407</v>
      </c>
      <c r="L470" s="25"/>
      <c r="M470" s="26"/>
      <c r="N470" s="9" t="s">
        <v>620</v>
      </c>
    </row>
    <row r="471" spans="1:14" s="9" customFormat="1" ht="21" customHeight="1">
      <c r="A471" s="22">
        <v>465</v>
      </c>
      <c r="B471" s="27"/>
      <c r="C471" s="23" t="s">
        <v>569</v>
      </c>
      <c r="D471" s="24" t="s">
        <v>570</v>
      </c>
      <c r="E471" s="22" t="s">
        <v>33</v>
      </c>
      <c r="F471" s="22"/>
      <c r="G471" s="22"/>
      <c r="H471" s="22" t="s">
        <v>1932</v>
      </c>
      <c r="I471" s="22"/>
      <c r="J471" s="40" t="s">
        <v>1739</v>
      </c>
      <c r="K471" s="22" t="s">
        <v>2408</v>
      </c>
      <c r="L471" s="25"/>
      <c r="M471" s="26"/>
      <c r="N471" s="9" t="s">
        <v>620</v>
      </c>
    </row>
    <row r="472" spans="1:14" s="9" customFormat="1" ht="21" customHeight="1">
      <c r="A472" s="22">
        <v>466</v>
      </c>
      <c r="B472" s="27"/>
      <c r="C472" s="23" t="s">
        <v>1210</v>
      </c>
      <c r="D472" s="24" t="s">
        <v>571</v>
      </c>
      <c r="E472" s="22" t="s">
        <v>44</v>
      </c>
      <c r="F472" s="22"/>
      <c r="G472" s="22"/>
      <c r="H472" s="22" t="s">
        <v>1932</v>
      </c>
      <c r="I472" s="22"/>
      <c r="J472" s="40" t="s">
        <v>1740</v>
      </c>
      <c r="K472" s="22" t="s">
        <v>2409</v>
      </c>
      <c r="L472" s="25"/>
      <c r="M472" s="26"/>
      <c r="N472" s="9" t="s">
        <v>620</v>
      </c>
    </row>
    <row r="473" spans="1:14" s="9" customFormat="1" ht="21" customHeight="1">
      <c r="A473" s="22">
        <v>467</v>
      </c>
      <c r="B473" s="27"/>
      <c r="C473" s="23" t="s">
        <v>572</v>
      </c>
      <c r="D473" s="24" t="s">
        <v>573</v>
      </c>
      <c r="E473" s="22" t="s">
        <v>27</v>
      </c>
      <c r="F473" s="22"/>
      <c r="G473" s="22"/>
      <c r="H473" s="22" t="s">
        <v>1932</v>
      </c>
      <c r="I473" s="22"/>
      <c r="J473" s="40" t="s">
        <v>1741</v>
      </c>
      <c r="K473" s="22" t="s">
        <v>2410</v>
      </c>
      <c r="L473" s="25"/>
      <c r="M473" s="26"/>
      <c r="N473" s="9" t="s">
        <v>620</v>
      </c>
    </row>
    <row r="474" spans="1:14" s="9" customFormat="1" ht="21" customHeight="1">
      <c r="A474" s="22">
        <v>468</v>
      </c>
      <c r="B474" s="27"/>
      <c r="C474" s="23" t="s">
        <v>574</v>
      </c>
      <c r="D474" s="24" t="s">
        <v>575</v>
      </c>
      <c r="E474" s="22" t="s">
        <v>46</v>
      </c>
      <c r="F474" s="22"/>
      <c r="G474" s="22"/>
      <c r="H474" s="22" t="s">
        <v>1932</v>
      </c>
      <c r="I474" s="22"/>
      <c r="J474" s="40" t="s">
        <v>1742</v>
      </c>
      <c r="K474" s="22" t="s">
        <v>2411</v>
      </c>
      <c r="L474" s="25"/>
      <c r="M474" s="26"/>
      <c r="N474" s="9" t="s">
        <v>620</v>
      </c>
    </row>
    <row r="475" spans="1:14" s="9" customFormat="1" ht="21" customHeight="1">
      <c r="A475" s="22">
        <v>469</v>
      </c>
      <c r="B475" s="27"/>
      <c r="C475" s="23" t="s">
        <v>576</v>
      </c>
      <c r="D475" s="24" t="s">
        <v>577</v>
      </c>
      <c r="E475" s="22" t="s">
        <v>39</v>
      </c>
      <c r="F475" s="22"/>
      <c r="G475" s="22"/>
      <c r="H475" s="22" t="s">
        <v>10</v>
      </c>
      <c r="I475" s="22"/>
      <c r="J475" s="40" t="s">
        <v>1743</v>
      </c>
      <c r="K475" s="22" t="s">
        <v>2412</v>
      </c>
      <c r="L475" s="25"/>
      <c r="M475" s="26"/>
      <c r="N475" s="9" t="s">
        <v>620</v>
      </c>
    </row>
    <row r="476" spans="1:14" s="9" customFormat="1" ht="21" customHeight="1">
      <c r="A476" s="22">
        <v>470</v>
      </c>
      <c r="B476" s="27"/>
      <c r="C476" s="23" t="s">
        <v>578</v>
      </c>
      <c r="D476" s="24" t="s">
        <v>579</v>
      </c>
      <c r="E476" s="22" t="s">
        <v>46</v>
      </c>
      <c r="F476" s="22"/>
      <c r="G476" s="22"/>
      <c r="H476" s="22" t="s">
        <v>1932</v>
      </c>
      <c r="I476" s="22"/>
      <c r="J476" s="40" t="s">
        <v>1744</v>
      </c>
      <c r="K476" s="22" t="s">
        <v>2413</v>
      </c>
      <c r="L476" s="25"/>
      <c r="M476" s="26"/>
      <c r="N476" s="9" t="s">
        <v>620</v>
      </c>
    </row>
    <row r="477" spans="1:14" s="9" customFormat="1" ht="21" customHeight="1">
      <c r="A477" s="22">
        <v>471</v>
      </c>
      <c r="B477" s="27"/>
      <c r="C477" s="23" t="s">
        <v>580</v>
      </c>
      <c r="D477" s="24" t="s">
        <v>581</v>
      </c>
      <c r="E477" s="22" t="s">
        <v>29</v>
      </c>
      <c r="F477" s="22"/>
      <c r="G477" s="22"/>
      <c r="H477" s="22" t="s">
        <v>1932</v>
      </c>
      <c r="I477" s="22"/>
      <c r="J477" s="40" t="s">
        <v>1745</v>
      </c>
      <c r="K477" s="22" t="s">
        <v>2414</v>
      </c>
      <c r="L477" s="25"/>
      <c r="M477" s="26"/>
      <c r="N477" s="9" t="s">
        <v>620</v>
      </c>
    </row>
    <row r="478" spans="1:14" s="9" customFormat="1" ht="21" customHeight="1">
      <c r="A478" s="22">
        <v>472</v>
      </c>
      <c r="B478" s="27"/>
      <c r="C478" s="23" t="s">
        <v>582</v>
      </c>
      <c r="D478" s="24" t="s">
        <v>583</v>
      </c>
      <c r="E478" s="22" t="s">
        <v>48</v>
      </c>
      <c r="F478" s="22"/>
      <c r="G478" s="22"/>
      <c r="H478" s="22" t="s">
        <v>10</v>
      </c>
      <c r="I478" s="22"/>
      <c r="J478" s="40" t="s">
        <v>1746</v>
      </c>
      <c r="K478" s="22" t="s">
        <v>2415</v>
      </c>
      <c r="L478" s="25"/>
      <c r="M478" s="26"/>
      <c r="N478" s="9" t="s">
        <v>620</v>
      </c>
    </row>
    <row r="479" spans="1:14" s="9" customFormat="1" ht="21" customHeight="1">
      <c r="A479" s="22">
        <v>473</v>
      </c>
      <c r="B479" s="27"/>
      <c r="C479" s="23" t="s">
        <v>584</v>
      </c>
      <c r="D479" s="24" t="s">
        <v>332</v>
      </c>
      <c r="E479" s="22" t="s">
        <v>28</v>
      </c>
      <c r="F479" s="22"/>
      <c r="G479" s="22"/>
      <c r="H479" s="22" t="s">
        <v>1932</v>
      </c>
      <c r="I479" s="22"/>
      <c r="J479" s="40" t="s">
        <v>1747</v>
      </c>
      <c r="K479" s="22" t="s">
        <v>2416</v>
      </c>
      <c r="L479" s="25"/>
      <c r="M479" s="26"/>
      <c r="N479" s="9" t="s">
        <v>620</v>
      </c>
    </row>
    <row r="480" spans="1:14" s="9" customFormat="1" ht="21" customHeight="1">
      <c r="A480" s="22">
        <v>474</v>
      </c>
      <c r="B480" s="27"/>
      <c r="C480" s="23" t="s">
        <v>585</v>
      </c>
      <c r="D480" s="24" t="s">
        <v>586</v>
      </c>
      <c r="E480" s="22" t="s">
        <v>587</v>
      </c>
      <c r="F480" s="22"/>
      <c r="G480" s="22"/>
      <c r="H480" s="22" t="s">
        <v>1932</v>
      </c>
      <c r="I480" s="22"/>
      <c r="J480" s="40" t="s">
        <v>1748</v>
      </c>
      <c r="K480" s="22" t="s">
        <v>2417</v>
      </c>
      <c r="L480" s="25"/>
      <c r="M480" s="26"/>
      <c r="N480" s="9" t="s">
        <v>620</v>
      </c>
    </row>
    <row r="481" spans="1:14" s="9" customFormat="1" ht="21" customHeight="1">
      <c r="A481" s="22">
        <v>475</v>
      </c>
      <c r="B481" s="27"/>
      <c r="C481" s="23" t="s">
        <v>588</v>
      </c>
      <c r="D481" s="24" t="s">
        <v>589</v>
      </c>
      <c r="E481" s="22" t="s">
        <v>25</v>
      </c>
      <c r="F481" s="22"/>
      <c r="G481" s="22"/>
      <c r="H481" s="22" t="s">
        <v>1932</v>
      </c>
      <c r="I481" s="22"/>
      <c r="J481" s="40" t="s">
        <v>1749</v>
      </c>
      <c r="K481" s="22" t="s">
        <v>2418</v>
      </c>
      <c r="L481" s="25"/>
      <c r="M481" s="26"/>
      <c r="N481" s="9" t="s">
        <v>620</v>
      </c>
    </row>
    <row r="482" spans="1:14" s="9" customFormat="1" ht="21" customHeight="1">
      <c r="A482" s="22">
        <v>476</v>
      </c>
      <c r="B482" s="27"/>
      <c r="C482" s="23" t="s">
        <v>590</v>
      </c>
      <c r="D482" s="24" t="s">
        <v>591</v>
      </c>
      <c r="E482" s="22" t="s">
        <v>44</v>
      </c>
      <c r="F482" s="22"/>
      <c r="G482" s="22"/>
      <c r="H482" s="22" t="s">
        <v>10</v>
      </c>
      <c r="I482" s="22"/>
      <c r="J482" s="40" t="s">
        <v>1750</v>
      </c>
      <c r="K482" s="22" t="s">
        <v>2419</v>
      </c>
      <c r="L482" s="25"/>
      <c r="M482" s="26"/>
      <c r="N482" s="9" t="s">
        <v>620</v>
      </c>
    </row>
    <row r="483" spans="1:14" s="9" customFormat="1" ht="21" customHeight="1">
      <c r="A483" s="22">
        <v>477</v>
      </c>
      <c r="B483" s="27"/>
      <c r="C483" s="23" t="s">
        <v>592</v>
      </c>
      <c r="D483" s="24" t="s">
        <v>593</v>
      </c>
      <c r="E483" s="22" t="s">
        <v>41</v>
      </c>
      <c r="F483" s="22"/>
      <c r="G483" s="22"/>
      <c r="H483" s="22" t="s">
        <v>10</v>
      </c>
      <c r="I483" s="22"/>
      <c r="J483" s="40" t="s">
        <v>1751</v>
      </c>
      <c r="K483" s="22" t="s">
        <v>2420</v>
      </c>
      <c r="L483" s="25"/>
      <c r="M483" s="26"/>
      <c r="N483" s="9" t="s">
        <v>620</v>
      </c>
    </row>
    <row r="484" spans="1:14" s="9" customFormat="1" ht="21" customHeight="1">
      <c r="A484" s="22">
        <v>478</v>
      </c>
      <c r="B484" s="27"/>
      <c r="C484" s="23" t="s">
        <v>594</v>
      </c>
      <c r="D484" s="24" t="s">
        <v>595</v>
      </c>
      <c r="E484" s="22"/>
      <c r="F484" s="22"/>
      <c r="G484" s="22"/>
      <c r="H484" s="22" t="s">
        <v>1932</v>
      </c>
      <c r="I484" s="22"/>
      <c r="J484" s="40" t="s">
        <v>1752</v>
      </c>
      <c r="K484" s="22" t="s">
        <v>2421</v>
      </c>
      <c r="L484" s="25"/>
      <c r="M484" s="26"/>
      <c r="N484" s="9" t="s">
        <v>620</v>
      </c>
    </row>
    <row r="485" spans="1:14" s="9" customFormat="1" ht="21" customHeight="1">
      <c r="A485" s="22">
        <v>479</v>
      </c>
      <c r="B485" s="27"/>
      <c r="C485" s="23" t="s">
        <v>596</v>
      </c>
      <c r="D485" s="24" t="s">
        <v>597</v>
      </c>
      <c r="E485" s="22" t="s">
        <v>44</v>
      </c>
      <c r="F485" s="22"/>
      <c r="G485" s="22"/>
      <c r="H485" s="22" t="s">
        <v>1932</v>
      </c>
      <c r="I485" s="22"/>
      <c r="J485" s="40" t="s">
        <v>1753</v>
      </c>
      <c r="K485" s="22" t="s">
        <v>2422</v>
      </c>
      <c r="L485" s="25"/>
      <c r="M485" s="26"/>
      <c r="N485" s="9" t="s">
        <v>620</v>
      </c>
    </row>
    <row r="486" spans="1:14" s="9" customFormat="1" ht="21" customHeight="1">
      <c r="A486" s="22">
        <v>480</v>
      </c>
      <c r="B486" s="27"/>
      <c r="C486" s="23" t="s">
        <v>598</v>
      </c>
      <c r="D486" s="24" t="s">
        <v>599</v>
      </c>
      <c r="E486" s="22" t="s">
        <v>68</v>
      </c>
      <c r="F486" s="22"/>
      <c r="G486" s="22"/>
      <c r="H486" s="22" t="s">
        <v>1932</v>
      </c>
      <c r="I486" s="22"/>
      <c r="J486" s="40" t="s">
        <v>1754</v>
      </c>
      <c r="K486" s="22" t="s">
        <v>2423</v>
      </c>
      <c r="L486" s="25"/>
      <c r="M486" s="26"/>
      <c r="N486" s="9" t="s">
        <v>620</v>
      </c>
    </row>
    <row r="487" spans="1:14" s="9" customFormat="1" ht="21" customHeight="1">
      <c r="A487" s="22">
        <v>481</v>
      </c>
      <c r="B487" s="27"/>
      <c r="C487" s="23" t="s">
        <v>600</v>
      </c>
      <c r="D487" s="24" t="s">
        <v>601</v>
      </c>
      <c r="E487" s="22" t="s">
        <v>19</v>
      </c>
      <c r="F487" s="22"/>
      <c r="G487" s="22"/>
      <c r="H487" s="22" t="s">
        <v>10</v>
      </c>
      <c r="I487" s="22"/>
      <c r="J487" s="40" t="s">
        <v>1755</v>
      </c>
      <c r="K487" s="22" t="s">
        <v>2424</v>
      </c>
      <c r="L487" s="25"/>
      <c r="M487" s="26"/>
      <c r="N487" s="9" t="s">
        <v>620</v>
      </c>
    </row>
    <row r="488" spans="1:14" s="9" customFormat="1" ht="21" customHeight="1">
      <c r="A488" s="22">
        <v>482</v>
      </c>
      <c r="B488" s="27"/>
      <c r="C488" s="23" t="s">
        <v>602</v>
      </c>
      <c r="D488" s="24" t="s">
        <v>603</v>
      </c>
      <c r="E488" s="22" t="s">
        <v>53</v>
      </c>
      <c r="F488" s="22"/>
      <c r="G488" s="22"/>
      <c r="H488" s="22" t="s">
        <v>1932</v>
      </c>
      <c r="I488" s="22"/>
      <c r="J488" s="40" t="s">
        <v>1756</v>
      </c>
      <c r="K488" s="22" t="s">
        <v>2426</v>
      </c>
      <c r="L488" s="25"/>
      <c r="M488" s="26"/>
      <c r="N488" s="9" t="s">
        <v>620</v>
      </c>
    </row>
    <row r="489" spans="1:14" s="9" customFormat="1" ht="21" customHeight="1">
      <c r="A489" s="22">
        <v>483</v>
      </c>
      <c r="B489" s="27"/>
      <c r="C489" s="23" t="s">
        <v>604</v>
      </c>
      <c r="D489" s="24" t="s">
        <v>605</v>
      </c>
      <c r="E489" s="22" t="s">
        <v>29</v>
      </c>
      <c r="F489" s="22"/>
      <c r="G489" s="22"/>
      <c r="H489" s="22" t="s">
        <v>1932</v>
      </c>
      <c r="I489" s="22"/>
      <c r="J489" s="40" t="s">
        <v>1757</v>
      </c>
      <c r="K489" s="22" t="s">
        <v>2427</v>
      </c>
      <c r="L489" s="25"/>
      <c r="M489" s="26"/>
      <c r="N489" s="9" t="s">
        <v>620</v>
      </c>
    </row>
    <row r="490" spans="1:14" s="9" customFormat="1" ht="21" customHeight="1">
      <c r="A490" s="22">
        <v>484</v>
      </c>
      <c r="B490" s="27"/>
      <c r="C490" s="23" t="s">
        <v>606</v>
      </c>
      <c r="D490" s="24" t="s">
        <v>607</v>
      </c>
      <c r="E490" s="22" t="s">
        <v>27</v>
      </c>
      <c r="F490" s="22"/>
      <c r="G490" s="22"/>
      <c r="H490" s="22" t="s">
        <v>10</v>
      </c>
      <c r="I490" s="22"/>
      <c r="J490" s="40" t="s">
        <v>1758</v>
      </c>
      <c r="K490" s="22" t="s">
        <v>2428</v>
      </c>
      <c r="L490" s="25"/>
      <c r="M490" s="26"/>
      <c r="N490" s="9" t="s">
        <v>620</v>
      </c>
    </row>
    <row r="491" spans="1:14" s="9" customFormat="1" ht="21" customHeight="1">
      <c r="A491" s="22">
        <v>485</v>
      </c>
      <c r="B491" s="27"/>
      <c r="C491" s="23" t="s">
        <v>608</v>
      </c>
      <c r="D491" s="24" t="s">
        <v>609</v>
      </c>
      <c r="E491" s="22" t="s">
        <v>16</v>
      </c>
      <c r="F491" s="22"/>
      <c r="G491" s="22"/>
      <c r="H491" s="22" t="s">
        <v>1932</v>
      </c>
      <c r="I491" s="22"/>
      <c r="J491" s="40" t="s">
        <v>1759</v>
      </c>
      <c r="K491" s="22" t="s">
        <v>2429</v>
      </c>
      <c r="L491" s="25"/>
      <c r="M491" s="26"/>
      <c r="N491" s="9" t="s">
        <v>620</v>
      </c>
    </row>
    <row r="492" spans="1:14" s="9" customFormat="1" ht="21" customHeight="1">
      <c r="A492" s="22">
        <v>486</v>
      </c>
      <c r="B492" s="27"/>
      <c r="C492" s="23" t="s">
        <v>610</v>
      </c>
      <c r="D492" s="24" t="s">
        <v>611</v>
      </c>
      <c r="E492" s="22" t="s">
        <v>25</v>
      </c>
      <c r="F492" s="22"/>
      <c r="G492" s="22"/>
      <c r="H492" s="22" t="s">
        <v>1932</v>
      </c>
      <c r="I492" s="22"/>
      <c r="J492" s="40" t="s">
        <v>1760</v>
      </c>
      <c r="K492" s="22" t="s">
        <v>2430</v>
      </c>
      <c r="L492" s="25"/>
      <c r="M492" s="26"/>
      <c r="N492" s="9" t="s">
        <v>620</v>
      </c>
    </row>
    <row r="493" spans="1:14" s="9" customFormat="1" ht="21" customHeight="1">
      <c r="A493" s="22">
        <v>487</v>
      </c>
      <c r="B493" s="27"/>
      <c r="C493" s="23" t="s">
        <v>612</v>
      </c>
      <c r="D493" s="24" t="s">
        <v>613</v>
      </c>
      <c r="E493" s="22" t="s">
        <v>29</v>
      </c>
      <c r="F493" s="22"/>
      <c r="G493" s="22"/>
      <c r="H493" s="22" t="s">
        <v>1932</v>
      </c>
      <c r="I493" s="22"/>
      <c r="J493" s="40" t="s">
        <v>1761</v>
      </c>
      <c r="K493" s="22" t="s">
        <v>2431</v>
      </c>
      <c r="L493" s="25"/>
      <c r="M493" s="26"/>
      <c r="N493" s="9" t="s">
        <v>620</v>
      </c>
    </row>
    <row r="494" spans="1:14" s="9" customFormat="1" ht="21" customHeight="1">
      <c r="A494" s="22">
        <v>488</v>
      </c>
      <c r="B494" s="27"/>
      <c r="C494" s="23" t="s">
        <v>614</v>
      </c>
      <c r="D494" s="24" t="s">
        <v>615</v>
      </c>
      <c r="E494" s="22" t="s">
        <v>26</v>
      </c>
      <c r="F494" s="22"/>
      <c r="G494" s="22"/>
      <c r="H494" s="22" t="s">
        <v>1932</v>
      </c>
      <c r="I494" s="22"/>
      <c r="J494" s="40" t="s">
        <v>1762</v>
      </c>
      <c r="K494" s="22" t="s">
        <v>2432</v>
      </c>
      <c r="L494" s="25"/>
      <c r="M494" s="26"/>
      <c r="N494" s="9" t="s">
        <v>620</v>
      </c>
    </row>
    <row r="495" spans="1:14" s="9" customFormat="1" ht="21" customHeight="1">
      <c r="A495" s="22">
        <v>489</v>
      </c>
      <c r="B495" s="27"/>
      <c r="C495" s="23" t="s">
        <v>616</v>
      </c>
      <c r="D495" s="24" t="s">
        <v>617</v>
      </c>
      <c r="E495" s="22" t="s">
        <v>25</v>
      </c>
      <c r="F495" s="22"/>
      <c r="G495" s="22"/>
      <c r="H495" s="22" t="s">
        <v>1932</v>
      </c>
      <c r="I495" s="22"/>
      <c r="J495" s="40" t="s">
        <v>1763</v>
      </c>
      <c r="K495" s="22" t="s">
        <v>2433</v>
      </c>
      <c r="L495" s="25"/>
      <c r="M495" s="26"/>
      <c r="N495" s="9" t="s">
        <v>620</v>
      </c>
    </row>
    <row r="496" spans="1:14" s="9" customFormat="1" ht="21" customHeight="1">
      <c r="A496" s="22">
        <v>490</v>
      </c>
      <c r="B496" s="27"/>
      <c r="C496" s="23" t="s">
        <v>618</v>
      </c>
      <c r="D496" s="24" t="s">
        <v>619</v>
      </c>
      <c r="E496" s="22" t="s">
        <v>39</v>
      </c>
      <c r="F496" s="22"/>
      <c r="G496" s="22"/>
      <c r="H496" s="22" t="s">
        <v>1932</v>
      </c>
      <c r="I496" s="22"/>
      <c r="J496" s="40" t="s">
        <v>1764</v>
      </c>
      <c r="K496" s="22" t="s">
        <v>2434</v>
      </c>
      <c r="L496" s="25"/>
      <c r="M496" s="26"/>
      <c r="N496" s="9" t="s">
        <v>620</v>
      </c>
    </row>
    <row r="497" spans="1:14" s="9" customFormat="1" ht="21" customHeight="1">
      <c r="A497" s="22">
        <v>491</v>
      </c>
      <c r="B497" s="27"/>
      <c r="C497" s="23" t="s">
        <v>621</v>
      </c>
      <c r="D497" s="24" t="s">
        <v>622</v>
      </c>
      <c r="E497" s="22" t="s">
        <v>25</v>
      </c>
      <c r="F497" s="22"/>
      <c r="G497" s="22"/>
      <c r="H497" s="22" t="s">
        <v>1932</v>
      </c>
      <c r="I497" s="22"/>
      <c r="J497" s="40" t="s">
        <v>1765</v>
      </c>
      <c r="K497" s="22" t="s">
        <v>2435</v>
      </c>
      <c r="L497" s="25"/>
      <c r="M497" s="26"/>
      <c r="N497" s="9" t="s">
        <v>682</v>
      </c>
    </row>
    <row r="498" spans="1:14" s="9" customFormat="1" ht="21" customHeight="1">
      <c r="A498" s="22">
        <v>492</v>
      </c>
      <c r="B498" s="27"/>
      <c r="C498" s="23" t="s">
        <v>623</v>
      </c>
      <c r="D498" s="24" t="s">
        <v>624</v>
      </c>
      <c r="E498" s="22" t="s">
        <v>48</v>
      </c>
      <c r="F498" s="22"/>
      <c r="G498" s="22"/>
      <c r="H498" s="22" t="s">
        <v>1932</v>
      </c>
      <c r="I498" s="22"/>
      <c r="J498" s="40" t="s">
        <v>1766</v>
      </c>
      <c r="K498" s="22" t="s">
        <v>2436</v>
      </c>
      <c r="L498" s="25"/>
      <c r="M498" s="26"/>
      <c r="N498" s="9" t="s">
        <v>682</v>
      </c>
    </row>
    <row r="499" spans="1:14" s="9" customFormat="1" ht="21" customHeight="1">
      <c r="A499" s="22">
        <v>493</v>
      </c>
      <c r="B499" s="27"/>
      <c r="C499" s="23" t="s">
        <v>625</v>
      </c>
      <c r="D499" s="24" t="s">
        <v>626</v>
      </c>
      <c r="E499" s="22" t="s">
        <v>36</v>
      </c>
      <c r="F499" s="22"/>
      <c r="G499" s="22"/>
      <c r="H499" s="22" t="s">
        <v>1932</v>
      </c>
      <c r="I499" s="22"/>
      <c r="J499" s="40" t="s">
        <v>1767</v>
      </c>
      <c r="K499" s="22" t="s">
        <v>2437</v>
      </c>
      <c r="L499" s="25"/>
      <c r="M499" s="26"/>
      <c r="N499" s="9" t="s">
        <v>682</v>
      </c>
    </row>
    <row r="500" spans="1:14" s="9" customFormat="1" ht="21" customHeight="1">
      <c r="A500" s="22">
        <v>494</v>
      </c>
      <c r="B500" s="27"/>
      <c r="C500" s="23" t="s">
        <v>627</v>
      </c>
      <c r="D500" s="24" t="s">
        <v>515</v>
      </c>
      <c r="E500" s="22" t="s">
        <v>48</v>
      </c>
      <c r="F500" s="22"/>
      <c r="G500" s="22"/>
      <c r="H500" s="22" t="s">
        <v>1932</v>
      </c>
      <c r="I500" s="22"/>
      <c r="J500" s="40" t="s">
        <v>1768</v>
      </c>
      <c r="K500" s="22" t="s">
        <v>2438</v>
      </c>
      <c r="L500" s="25"/>
      <c r="M500" s="26"/>
      <c r="N500" s="9" t="s">
        <v>682</v>
      </c>
    </row>
    <row r="501" spans="1:14" s="9" customFormat="1" ht="21" customHeight="1">
      <c r="A501" s="22">
        <v>495</v>
      </c>
      <c r="B501" s="27"/>
      <c r="C501" s="23" t="s">
        <v>628</v>
      </c>
      <c r="D501" s="24" t="s">
        <v>629</v>
      </c>
      <c r="E501" s="22" t="s">
        <v>46</v>
      </c>
      <c r="F501" s="22"/>
      <c r="G501" s="22"/>
      <c r="H501" s="22" t="s">
        <v>1932</v>
      </c>
      <c r="I501" s="22"/>
      <c r="J501" s="40" t="s">
        <v>1769</v>
      </c>
      <c r="K501" s="22" t="s">
        <v>2439</v>
      </c>
      <c r="L501" s="25"/>
      <c r="M501" s="26"/>
      <c r="N501" s="9" t="s">
        <v>682</v>
      </c>
    </row>
    <row r="502" spans="1:14" s="9" customFormat="1" ht="21" customHeight="1">
      <c r="A502" s="22">
        <v>496</v>
      </c>
      <c r="B502" s="27"/>
      <c r="C502" s="23" t="s">
        <v>630</v>
      </c>
      <c r="D502" s="24" t="s">
        <v>631</v>
      </c>
      <c r="E502" s="22" t="s">
        <v>25</v>
      </c>
      <c r="F502" s="22"/>
      <c r="G502" s="22"/>
      <c r="H502" s="22" t="s">
        <v>1932</v>
      </c>
      <c r="I502" s="22"/>
      <c r="J502" s="40" t="s">
        <v>1770</v>
      </c>
      <c r="K502" s="22" t="s">
        <v>2440</v>
      </c>
      <c r="L502" s="25"/>
      <c r="M502" s="26"/>
      <c r="N502" s="9" t="s">
        <v>682</v>
      </c>
    </row>
    <row r="503" spans="1:14" s="9" customFormat="1" ht="21" customHeight="1">
      <c r="A503" s="22">
        <v>497</v>
      </c>
      <c r="B503" s="27"/>
      <c r="C503" s="23" t="s">
        <v>632</v>
      </c>
      <c r="D503" s="24" t="s">
        <v>577</v>
      </c>
      <c r="E503" s="22" t="s">
        <v>68</v>
      </c>
      <c r="F503" s="22"/>
      <c r="G503" s="22"/>
      <c r="H503" s="22" t="s">
        <v>1932</v>
      </c>
      <c r="I503" s="22"/>
      <c r="J503" s="40" t="s">
        <v>1771</v>
      </c>
      <c r="K503" s="22" t="s">
        <v>2441</v>
      </c>
      <c r="L503" s="25"/>
      <c r="M503" s="26"/>
      <c r="N503" s="9" t="s">
        <v>682</v>
      </c>
    </row>
    <row r="504" spans="1:14" s="9" customFormat="1" ht="21" customHeight="1">
      <c r="A504" s="22">
        <v>498</v>
      </c>
      <c r="B504" s="27"/>
      <c r="C504" s="23" t="s">
        <v>633</v>
      </c>
      <c r="D504" s="24" t="s">
        <v>634</v>
      </c>
      <c r="E504" s="22" t="s">
        <v>25</v>
      </c>
      <c r="F504" s="22"/>
      <c r="G504" s="22"/>
      <c r="H504" s="22" t="s">
        <v>1932</v>
      </c>
      <c r="I504" s="22"/>
      <c r="J504" s="40" t="s">
        <v>1772</v>
      </c>
      <c r="K504" s="22" t="s">
        <v>2442</v>
      </c>
      <c r="L504" s="25"/>
      <c r="M504" s="26"/>
      <c r="N504" s="9" t="s">
        <v>682</v>
      </c>
    </row>
    <row r="505" spans="1:14" s="9" customFormat="1" ht="21" customHeight="1">
      <c r="A505" s="22">
        <v>499</v>
      </c>
      <c r="B505" s="27"/>
      <c r="C505" s="23" t="s">
        <v>635</v>
      </c>
      <c r="D505" s="24" t="s">
        <v>636</v>
      </c>
      <c r="E505" s="22" t="s">
        <v>27</v>
      </c>
      <c r="F505" s="22"/>
      <c r="G505" s="22"/>
      <c r="H505" s="22" t="s">
        <v>10</v>
      </c>
      <c r="I505" s="22"/>
      <c r="J505" s="40" t="s">
        <v>1773</v>
      </c>
      <c r="K505" s="22" t="s">
        <v>2443</v>
      </c>
      <c r="L505" s="25"/>
      <c r="M505" s="26"/>
      <c r="N505" s="9" t="s">
        <v>682</v>
      </c>
    </row>
    <row r="506" spans="1:14" s="9" customFormat="1" ht="21" customHeight="1">
      <c r="A506" s="22">
        <v>500</v>
      </c>
      <c r="B506" s="27"/>
      <c r="C506" s="23" t="s">
        <v>637</v>
      </c>
      <c r="D506" s="24" t="s">
        <v>638</v>
      </c>
      <c r="E506" s="22" t="s">
        <v>27</v>
      </c>
      <c r="F506" s="22"/>
      <c r="G506" s="22"/>
      <c r="H506" s="22" t="s">
        <v>1932</v>
      </c>
      <c r="I506" s="22"/>
      <c r="J506" s="40" t="s">
        <v>1774</v>
      </c>
      <c r="K506" s="22" t="s">
        <v>2444</v>
      </c>
      <c r="L506" s="25"/>
      <c r="M506" s="26"/>
      <c r="N506" s="9" t="s">
        <v>682</v>
      </c>
    </row>
    <row r="507" spans="1:14" s="9" customFormat="1" ht="21" customHeight="1">
      <c r="A507" s="22">
        <v>501</v>
      </c>
      <c r="B507" s="27"/>
      <c r="C507" s="23" t="s">
        <v>639</v>
      </c>
      <c r="D507" s="24" t="s">
        <v>640</v>
      </c>
      <c r="E507" s="22" t="s">
        <v>448</v>
      </c>
      <c r="F507" s="22"/>
      <c r="G507" s="22"/>
      <c r="H507" s="22" t="s">
        <v>1932</v>
      </c>
      <c r="I507" s="22"/>
      <c r="J507" s="40" t="s">
        <v>1775</v>
      </c>
      <c r="K507" s="22" t="s">
        <v>2445</v>
      </c>
      <c r="L507" s="25"/>
      <c r="M507" s="26"/>
      <c r="N507" s="9" t="s">
        <v>682</v>
      </c>
    </row>
    <row r="508" spans="1:14" s="9" customFormat="1" ht="21" customHeight="1">
      <c r="A508" s="22">
        <v>502</v>
      </c>
      <c r="B508" s="27"/>
      <c r="C508" s="23" t="s">
        <v>641</v>
      </c>
      <c r="D508" s="24" t="s">
        <v>642</v>
      </c>
      <c r="E508" s="22" t="s">
        <v>39</v>
      </c>
      <c r="F508" s="22"/>
      <c r="G508" s="22"/>
      <c r="H508" s="22" t="s">
        <v>1932</v>
      </c>
      <c r="I508" s="22"/>
      <c r="J508" s="40" t="s">
        <v>1776</v>
      </c>
      <c r="K508" s="22" t="s">
        <v>2446</v>
      </c>
      <c r="L508" s="25"/>
      <c r="M508" s="26"/>
      <c r="N508" s="9" t="s">
        <v>682</v>
      </c>
    </row>
    <row r="509" spans="1:14" s="9" customFormat="1" ht="21" customHeight="1">
      <c r="A509" s="22">
        <v>503</v>
      </c>
      <c r="B509" s="27"/>
      <c r="C509" s="23" t="s">
        <v>643</v>
      </c>
      <c r="D509" s="24" t="s">
        <v>644</v>
      </c>
      <c r="E509" s="22" t="s">
        <v>27</v>
      </c>
      <c r="F509" s="22"/>
      <c r="G509" s="22"/>
      <c r="H509" s="22" t="s">
        <v>1932</v>
      </c>
      <c r="I509" s="22"/>
      <c r="J509" s="40" t="s">
        <v>1777</v>
      </c>
      <c r="K509" s="22" t="s">
        <v>2447</v>
      </c>
      <c r="L509" s="25"/>
      <c r="M509" s="26"/>
      <c r="N509" s="9" t="s">
        <v>682</v>
      </c>
    </row>
    <row r="510" spans="1:14" s="9" customFormat="1" ht="21" customHeight="1">
      <c r="A510" s="22">
        <v>504</v>
      </c>
      <c r="B510" s="27"/>
      <c r="C510" s="23" t="s">
        <v>645</v>
      </c>
      <c r="D510" s="24" t="s">
        <v>646</v>
      </c>
      <c r="E510" s="22" t="s">
        <v>25</v>
      </c>
      <c r="F510" s="22"/>
      <c r="G510" s="22"/>
      <c r="H510" s="22" t="s">
        <v>10</v>
      </c>
      <c r="I510" s="22"/>
      <c r="J510" s="40" t="s">
        <v>1778</v>
      </c>
      <c r="K510" s="22" t="s">
        <v>2448</v>
      </c>
      <c r="L510" s="25"/>
      <c r="M510" s="26"/>
      <c r="N510" s="9" t="s">
        <v>682</v>
      </c>
    </row>
    <row r="511" spans="1:14" s="9" customFormat="1" ht="21" customHeight="1">
      <c r="A511" s="22">
        <v>505</v>
      </c>
      <c r="B511" s="27"/>
      <c r="C511" s="23" t="s">
        <v>647</v>
      </c>
      <c r="D511" s="24" t="s">
        <v>547</v>
      </c>
      <c r="E511" s="22" t="s">
        <v>27</v>
      </c>
      <c r="F511" s="22"/>
      <c r="G511" s="22"/>
      <c r="H511" s="22" t="s">
        <v>1932</v>
      </c>
      <c r="I511" s="22"/>
      <c r="J511" s="40" t="s">
        <v>1779</v>
      </c>
      <c r="K511" s="22" t="s">
        <v>2449</v>
      </c>
      <c r="L511" s="25"/>
      <c r="M511" s="26"/>
      <c r="N511" s="9" t="s">
        <v>682</v>
      </c>
    </row>
    <row r="512" spans="1:14" s="9" customFormat="1" ht="21" customHeight="1">
      <c r="A512" s="22">
        <v>506</v>
      </c>
      <c r="B512" s="27"/>
      <c r="C512" s="23" t="s">
        <v>648</v>
      </c>
      <c r="D512" s="24" t="s">
        <v>551</v>
      </c>
      <c r="E512" s="22" t="s">
        <v>25</v>
      </c>
      <c r="F512" s="22"/>
      <c r="G512" s="22"/>
      <c r="H512" s="22" t="s">
        <v>1932</v>
      </c>
      <c r="I512" s="22"/>
      <c r="J512" s="40" t="s">
        <v>1780</v>
      </c>
      <c r="K512" s="22" t="s">
        <v>2450</v>
      </c>
      <c r="L512" s="25"/>
      <c r="M512" s="26"/>
      <c r="N512" s="9" t="s">
        <v>682</v>
      </c>
    </row>
    <row r="513" spans="1:14" s="9" customFormat="1" ht="21" customHeight="1">
      <c r="A513" s="22">
        <v>507</v>
      </c>
      <c r="B513" s="27"/>
      <c r="C513" s="23" t="s">
        <v>649</v>
      </c>
      <c r="D513" s="24" t="s">
        <v>619</v>
      </c>
      <c r="E513" s="22" t="s">
        <v>29</v>
      </c>
      <c r="F513" s="22"/>
      <c r="G513" s="22"/>
      <c r="H513" s="22" t="s">
        <v>10</v>
      </c>
      <c r="I513" s="22"/>
      <c r="J513" s="40" t="s">
        <v>1781</v>
      </c>
      <c r="K513" s="22" t="s">
        <v>2451</v>
      </c>
      <c r="L513" s="25"/>
      <c r="M513" s="26"/>
      <c r="N513" s="9" t="s">
        <v>682</v>
      </c>
    </row>
    <row r="514" spans="1:14" s="9" customFormat="1" ht="21" customHeight="1">
      <c r="A514" s="22">
        <v>508</v>
      </c>
      <c r="B514" s="27"/>
      <c r="C514" s="23" t="s">
        <v>650</v>
      </c>
      <c r="D514" s="24" t="s">
        <v>651</v>
      </c>
      <c r="E514" s="22" t="s">
        <v>71</v>
      </c>
      <c r="F514" s="22"/>
      <c r="G514" s="22"/>
      <c r="H514" s="22" t="s">
        <v>1932</v>
      </c>
      <c r="I514" s="22"/>
      <c r="J514" s="40" t="s">
        <v>1782</v>
      </c>
      <c r="K514" s="22" t="s">
        <v>2452</v>
      </c>
      <c r="L514" s="25"/>
      <c r="M514" s="26"/>
      <c r="N514" s="9" t="s">
        <v>682</v>
      </c>
    </row>
    <row r="515" spans="1:14" s="9" customFormat="1" ht="21" customHeight="1">
      <c r="A515" s="22">
        <v>509</v>
      </c>
      <c r="B515" s="27"/>
      <c r="C515" s="23" t="s">
        <v>652</v>
      </c>
      <c r="D515" s="24" t="s">
        <v>619</v>
      </c>
      <c r="E515" s="22" t="s">
        <v>39</v>
      </c>
      <c r="F515" s="22"/>
      <c r="G515" s="22"/>
      <c r="H515" s="22" t="s">
        <v>1933</v>
      </c>
      <c r="I515" s="22"/>
      <c r="J515" s="40" t="s">
        <v>1783</v>
      </c>
      <c r="K515" s="22" t="s">
        <v>2453</v>
      </c>
      <c r="L515" s="25"/>
      <c r="M515" s="26"/>
      <c r="N515" s="9" t="s">
        <v>682</v>
      </c>
    </row>
    <row r="516" spans="1:14" s="9" customFormat="1" ht="21" customHeight="1">
      <c r="A516" s="22">
        <v>510</v>
      </c>
      <c r="B516" s="27"/>
      <c r="C516" s="23" t="s">
        <v>653</v>
      </c>
      <c r="D516" s="24" t="s">
        <v>654</v>
      </c>
      <c r="E516" s="22" t="s">
        <v>27</v>
      </c>
      <c r="F516" s="22"/>
      <c r="G516" s="22"/>
      <c r="H516" s="22" t="s">
        <v>1932</v>
      </c>
      <c r="I516" s="22"/>
      <c r="J516" s="40" t="s">
        <v>1784</v>
      </c>
      <c r="K516" s="22" t="s">
        <v>2454</v>
      </c>
      <c r="L516" s="25"/>
      <c r="M516" s="26"/>
      <c r="N516" s="9" t="s">
        <v>682</v>
      </c>
    </row>
    <row r="517" spans="1:14" s="9" customFormat="1" ht="21" customHeight="1">
      <c r="A517" s="22">
        <v>511</v>
      </c>
      <c r="B517" s="27"/>
      <c r="C517" s="23" t="s">
        <v>655</v>
      </c>
      <c r="D517" s="24" t="s">
        <v>656</v>
      </c>
      <c r="E517" s="22" t="s">
        <v>17</v>
      </c>
      <c r="F517" s="22"/>
      <c r="G517" s="22"/>
      <c r="H517" s="22" t="s">
        <v>1932</v>
      </c>
      <c r="I517" s="22"/>
      <c r="J517" s="40" t="s">
        <v>1785</v>
      </c>
      <c r="K517" s="22" t="s">
        <v>2455</v>
      </c>
      <c r="L517" s="25"/>
      <c r="M517" s="26"/>
      <c r="N517" s="9" t="s">
        <v>682</v>
      </c>
    </row>
    <row r="518" spans="1:14" s="9" customFormat="1" ht="21" customHeight="1">
      <c r="A518" s="22">
        <v>512</v>
      </c>
      <c r="B518" s="27"/>
      <c r="C518" s="23" t="s">
        <v>657</v>
      </c>
      <c r="D518" s="24" t="s">
        <v>658</v>
      </c>
      <c r="E518" s="22" t="s">
        <v>28</v>
      </c>
      <c r="F518" s="22"/>
      <c r="G518" s="22"/>
      <c r="H518" s="22" t="s">
        <v>10</v>
      </c>
      <c r="I518" s="22"/>
      <c r="J518" s="40" t="s">
        <v>1786</v>
      </c>
      <c r="K518" s="22" t="s">
        <v>2456</v>
      </c>
      <c r="L518" s="25"/>
      <c r="M518" s="26"/>
      <c r="N518" s="9" t="s">
        <v>682</v>
      </c>
    </row>
    <row r="519" spans="1:14" s="9" customFormat="1" ht="21" customHeight="1">
      <c r="A519" s="22">
        <v>513</v>
      </c>
      <c r="B519" s="27"/>
      <c r="C519" s="23" t="s">
        <v>659</v>
      </c>
      <c r="D519" s="24" t="s">
        <v>615</v>
      </c>
      <c r="E519" s="22" t="s">
        <v>39</v>
      </c>
      <c r="F519" s="22"/>
      <c r="G519" s="22"/>
      <c r="H519" s="22" t="s">
        <v>1932</v>
      </c>
      <c r="I519" s="22"/>
      <c r="J519" s="40" t="s">
        <v>1787</v>
      </c>
      <c r="K519" s="22" t="s">
        <v>2457</v>
      </c>
      <c r="L519" s="25"/>
      <c r="M519" s="26"/>
      <c r="N519" s="9" t="s">
        <v>682</v>
      </c>
    </row>
    <row r="520" spans="1:14" s="9" customFormat="1" ht="21" customHeight="1">
      <c r="A520" s="22">
        <v>514</v>
      </c>
      <c r="B520" s="27"/>
      <c r="C520" s="23" t="s">
        <v>660</v>
      </c>
      <c r="D520" s="24" t="s">
        <v>661</v>
      </c>
      <c r="E520" s="22" t="s">
        <v>26</v>
      </c>
      <c r="F520" s="22"/>
      <c r="G520" s="22"/>
      <c r="H520" s="22" t="s">
        <v>1932</v>
      </c>
      <c r="I520" s="22"/>
      <c r="J520" s="40" t="s">
        <v>1788</v>
      </c>
      <c r="K520" s="22" t="s">
        <v>2458</v>
      </c>
      <c r="L520" s="25"/>
      <c r="M520" s="26"/>
      <c r="N520" s="9" t="s">
        <v>682</v>
      </c>
    </row>
    <row r="521" spans="1:14" s="9" customFormat="1" ht="21" customHeight="1">
      <c r="A521" s="22">
        <v>515</v>
      </c>
      <c r="B521" s="27"/>
      <c r="C521" s="23" t="s">
        <v>662</v>
      </c>
      <c r="D521" s="24" t="s">
        <v>663</v>
      </c>
      <c r="E521" s="22" t="s">
        <v>53</v>
      </c>
      <c r="F521" s="22"/>
      <c r="G521" s="22"/>
      <c r="H521" s="22" t="s">
        <v>1932</v>
      </c>
      <c r="I521" s="22"/>
      <c r="J521" s="40" t="s">
        <v>1789</v>
      </c>
      <c r="K521" s="22" t="s">
        <v>2459</v>
      </c>
      <c r="L521" s="25"/>
      <c r="M521" s="26"/>
      <c r="N521" s="9" t="s">
        <v>682</v>
      </c>
    </row>
    <row r="522" spans="1:14" s="9" customFormat="1" ht="21" customHeight="1">
      <c r="A522" s="22">
        <v>516</v>
      </c>
      <c r="B522" s="27"/>
      <c r="C522" s="23" t="s">
        <v>664</v>
      </c>
      <c r="D522" s="24" t="s">
        <v>665</v>
      </c>
      <c r="E522" s="22" t="s">
        <v>68</v>
      </c>
      <c r="F522" s="22"/>
      <c r="G522" s="22"/>
      <c r="H522" s="22" t="s">
        <v>10</v>
      </c>
      <c r="I522" s="22"/>
      <c r="J522" s="40" t="s">
        <v>1790</v>
      </c>
      <c r="K522" s="22" t="s">
        <v>2460</v>
      </c>
      <c r="L522" s="25"/>
      <c r="M522" s="26"/>
      <c r="N522" s="9" t="s">
        <v>682</v>
      </c>
    </row>
    <row r="523" spans="1:14" s="9" customFormat="1" ht="21" customHeight="1">
      <c r="A523" s="22">
        <v>517</v>
      </c>
      <c r="B523" s="27"/>
      <c r="C523" s="23" t="s">
        <v>666</v>
      </c>
      <c r="D523" s="24" t="s">
        <v>667</v>
      </c>
      <c r="E523" s="22"/>
      <c r="F523" s="22"/>
      <c r="G523" s="22"/>
      <c r="H523" s="22" t="s">
        <v>1932</v>
      </c>
      <c r="I523" s="22"/>
      <c r="J523" s="40" t="s">
        <v>1791</v>
      </c>
      <c r="K523" s="22" t="s">
        <v>2461</v>
      </c>
      <c r="L523" s="25"/>
      <c r="M523" s="26"/>
      <c r="N523" s="9" t="s">
        <v>682</v>
      </c>
    </row>
    <row r="524" spans="1:14" s="9" customFormat="1" ht="21" customHeight="1">
      <c r="A524" s="22">
        <v>518</v>
      </c>
      <c r="B524" s="27"/>
      <c r="C524" s="23" t="s">
        <v>668</v>
      </c>
      <c r="D524" s="24" t="s">
        <v>669</v>
      </c>
      <c r="E524" s="22" t="s">
        <v>19</v>
      </c>
      <c r="F524" s="22"/>
      <c r="G524" s="22"/>
      <c r="H524" s="22" t="s">
        <v>1932</v>
      </c>
      <c r="I524" s="22"/>
      <c r="J524" s="40" t="s">
        <v>1792</v>
      </c>
      <c r="K524" s="22" t="s">
        <v>2462</v>
      </c>
      <c r="L524" s="25"/>
      <c r="M524" s="26"/>
      <c r="N524" s="9" t="s">
        <v>682</v>
      </c>
    </row>
    <row r="525" spans="1:14" s="9" customFormat="1" ht="21" customHeight="1">
      <c r="A525" s="22">
        <v>519</v>
      </c>
      <c r="B525" s="27"/>
      <c r="C525" s="23" t="s">
        <v>670</v>
      </c>
      <c r="D525" s="24" t="s">
        <v>671</v>
      </c>
      <c r="E525" s="22" t="s">
        <v>19</v>
      </c>
      <c r="F525" s="22"/>
      <c r="G525" s="22"/>
      <c r="H525" s="22" t="s">
        <v>1932</v>
      </c>
      <c r="I525" s="22"/>
      <c r="J525" s="40" t="s">
        <v>1793</v>
      </c>
      <c r="K525" s="22" t="s">
        <v>2463</v>
      </c>
      <c r="L525" s="25"/>
      <c r="M525" s="26"/>
      <c r="N525" s="9" t="s">
        <v>682</v>
      </c>
    </row>
    <row r="526" spans="1:14" s="9" customFormat="1" ht="21" customHeight="1">
      <c r="A526" s="22">
        <v>520</v>
      </c>
      <c r="B526" s="27"/>
      <c r="C526" s="23" t="s">
        <v>672</v>
      </c>
      <c r="D526" s="24" t="s">
        <v>673</v>
      </c>
      <c r="E526" s="22" t="s">
        <v>295</v>
      </c>
      <c r="F526" s="22"/>
      <c r="G526" s="22"/>
      <c r="H526" s="22" t="s">
        <v>10</v>
      </c>
      <c r="I526" s="22"/>
      <c r="J526" s="40" t="s">
        <v>1794</v>
      </c>
      <c r="K526" s="22" t="s">
        <v>2464</v>
      </c>
      <c r="L526" s="25"/>
      <c r="M526" s="26"/>
      <c r="N526" s="9" t="s">
        <v>682</v>
      </c>
    </row>
    <row r="527" spans="1:14" s="9" customFormat="1" ht="21" customHeight="1">
      <c r="A527" s="22">
        <v>521</v>
      </c>
      <c r="B527" s="27"/>
      <c r="C527" s="23" t="s">
        <v>674</v>
      </c>
      <c r="D527" s="24" t="s">
        <v>675</v>
      </c>
      <c r="E527" s="22" t="s">
        <v>44</v>
      </c>
      <c r="F527" s="22"/>
      <c r="G527" s="22"/>
      <c r="H527" s="22" t="s">
        <v>1932</v>
      </c>
      <c r="I527" s="22"/>
      <c r="J527" s="40" t="s">
        <v>1795</v>
      </c>
      <c r="K527" s="22" t="s">
        <v>2465</v>
      </c>
      <c r="L527" s="25"/>
      <c r="M527" s="26"/>
      <c r="N527" s="9" t="s">
        <v>682</v>
      </c>
    </row>
    <row r="528" spans="1:14" s="9" customFormat="1" ht="21" customHeight="1">
      <c r="A528" s="22">
        <v>522</v>
      </c>
      <c r="B528" s="27"/>
      <c r="C528" s="23" t="s">
        <v>676</v>
      </c>
      <c r="D528" s="24" t="s">
        <v>677</v>
      </c>
      <c r="E528" s="22" t="s">
        <v>16</v>
      </c>
      <c r="F528" s="22"/>
      <c r="G528" s="22"/>
      <c r="H528" s="22" t="s">
        <v>1932</v>
      </c>
      <c r="I528" s="22"/>
      <c r="J528" s="40" t="s">
        <v>1796</v>
      </c>
      <c r="K528" s="22" t="s">
        <v>2466</v>
      </c>
      <c r="L528" s="25"/>
      <c r="M528" s="26"/>
      <c r="N528" s="9" t="s">
        <v>682</v>
      </c>
    </row>
    <row r="529" spans="1:14" s="9" customFormat="1" ht="21" customHeight="1">
      <c r="A529" s="22">
        <v>523</v>
      </c>
      <c r="B529" s="27"/>
      <c r="C529" s="23" t="s">
        <v>678</v>
      </c>
      <c r="D529" s="24" t="s">
        <v>679</v>
      </c>
      <c r="E529" s="22" t="s">
        <v>25</v>
      </c>
      <c r="F529" s="22"/>
      <c r="G529" s="22"/>
      <c r="H529" s="22" t="s">
        <v>1932</v>
      </c>
      <c r="I529" s="22"/>
      <c r="J529" s="40" t="s">
        <v>1797</v>
      </c>
      <c r="K529" s="22" t="s">
        <v>2467</v>
      </c>
      <c r="L529" s="25"/>
      <c r="M529" s="26"/>
      <c r="N529" s="9" t="s">
        <v>682</v>
      </c>
    </row>
    <row r="530" spans="1:14" s="9" customFormat="1" ht="21" customHeight="1">
      <c r="A530" s="22">
        <v>524</v>
      </c>
      <c r="B530" s="27"/>
      <c r="C530" s="23" t="s">
        <v>680</v>
      </c>
      <c r="D530" s="24" t="s">
        <v>681</v>
      </c>
      <c r="E530" s="22" t="s">
        <v>25</v>
      </c>
      <c r="F530" s="22"/>
      <c r="G530" s="22"/>
      <c r="H530" s="22" t="s">
        <v>1932</v>
      </c>
      <c r="I530" s="22"/>
      <c r="J530" s="40" t="s">
        <v>1798</v>
      </c>
      <c r="K530" s="22" t="s">
        <v>2468</v>
      </c>
      <c r="L530" s="25"/>
      <c r="M530" s="26"/>
      <c r="N530" s="9" t="s">
        <v>682</v>
      </c>
    </row>
    <row r="531" spans="1:14" s="9" customFormat="1" ht="21" customHeight="1">
      <c r="A531" s="22">
        <v>525</v>
      </c>
      <c r="B531" s="27"/>
      <c r="C531" s="23" t="s">
        <v>714</v>
      </c>
      <c r="D531" s="24" t="s">
        <v>683</v>
      </c>
      <c r="E531" s="22" t="s">
        <v>16</v>
      </c>
      <c r="F531" s="22"/>
      <c r="G531" s="22"/>
      <c r="H531" s="22" t="s">
        <v>10</v>
      </c>
      <c r="I531" s="22"/>
      <c r="J531" s="40" t="s">
        <v>1799</v>
      </c>
      <c r="K531" s="22" t="s">
        <v>2469</v>
      </c>
      <c r="L531" s="25"/>
      <c r="M531" s="26"/>
      <c r="N531" s="9" t="s">
        <v>753</v>
      </c>
    </row>
    <row r="532" spans="1:14" s="9" customFormat="1" ht="21" customHeight="1">
      <c r="A532" s="22">
        <v>526</v>
      </c>
      <c r="B532" s="27"/>
      <c r="C532" s="23" t="s">
        <v>715</v>
      </c>
      <c r="D532" s="24" t="s">
        <v>684</v>
      </c>
      <c r="E532" s="22" t="s">
        <v>16</v>
      </c>
      <c r="F532" s="22"/>
      <c r="G532" s="22"/>
      <c r="H532" s="22" t="s">
        <v>10</v>
      </c>
      <c r="I532" s="22"/>
      <c r="J532" s="40" t="s">
        <v>1800</v>
      </c>
      <c r="K532" s="22" t="s">
        <v>2470</v>
      </c>
      <c r="L532" s="25"/>
      <c r="M532" s="26"/>
      <c r="N532" s="9" t="s">
        <v>753</v>
      </c>
    </row>
    <row r="533" spans="1:14" s="9" customFormat="1" ht="21" customHeight="1">
      <c r="A533" s="22">
        <v>527</v>
      </c>
      <c r="B533" s="27"/>
      <c r="C533" s="23" t="s">
        <v>716</v>
      </c>
      <c r="D533" s="24" t="s">
        <v>485</v>
      </c>
      <c r="E533" s="22" t="s">
        <v>30</v>
      </c>
      <c r="F533" s="22"/>
      <c r="G533" s="22"/>
      <c r="H533" s="22" t="s">
        <v>10</v>
      </c>
      <c r="I533" s="22"/>
      <c r="J533" s="40" t="s">
        <v>1801</v>
      </c>
      <c r="K533" s="22" t="s">
        <v>2471</v>
      </c>
      <c r="L533" s="25"/>
      <c r="M533" s="26"/>
      <c r="N533" s="9" t="s">
        <v>753</v>
      </c>
    </row>
    <row r="534" spans="1:14" s="9" customFormat="1" ht="21" customHeight="1">
      <c r="A534" s="22">
        <v>528</v>
      </c>
      <c r="B534" s="27"/>
      <c r="C534" s="23" t="s">
        <v>717</v>
      </c>
      <c r="D534" s="24" t="s">
        <v>685</v>
      </c>
      <c r="E534" s="22" t="s">
        <v>39</v>
      </c>
      <c r="F534" s="22"/>
      <c r="G534" s="22"/>
      <c r="H534" s="22" t="s">
        <v>10</v>
      </c>
      <c r="I534" s="22"/>
      <c r="J534" s="40" t="s">
        <v>1802</v>
      </c>
      <c r="K534" s="22" t="s">
        <v>2472</v>
      </c>
      <c r="L534" s="25"/>
      <c r="M534" s="26"/>
      <c r="N534" s="9" t="s">
        <v>753</v>
      </c>
    </row>
    <row r="535" spans="1:14" s="9" customFormat="1" ht="21" customHeight="1">
      <c r="A535" s="22">
        <v>529</v>
      </c>
      <c r="B535" s="27"/>
      <c r="C535" s="23" t="s">
        <v>718</v>
      </c>
      <c r="D535" s="24" t="s">
        <v>309</v>
      </c>
      <c r="E535" s="22" t="s">
        <v>25</v>
      </c>
      <c r="F535" s="22"/>
      <c r="G535" s="22"/>
      <c r="H535" s="22" t="s">
        <v>10</v>
      </c>
      <c r="I535" s="22"/>
      <c r="J535" s="40" t="s">
        <v>1803</v>
      </c>
      <c r="K535" s="22" t="s">
        <v>2473</v>
      </c>
      <c r="L535" s="25"/>
      <c r="M535" s="26"/>
      <c r="N535" s="9" t="s">
        <v>753</v>
      </c>
    </row>
    <row r="536" spans="1:14" s="9" customFormat="1" ht="21" customHeight="1">
      <c r="A536" s="22">
        <v>530</v>
      </c>
      <c r="B536" s="27"/>
      <c r="C536" s="23" t="s">
        <v>719</v>
      </c>
      <c r="D536" s="24" t="s">
        <v>644</v>
      </c>
      <c r="E536" s="22" t="s">
        <v>17</v>
      </c>
      <c r="F536" s="22"/>
      <c r="G536" s="22"/>
      <c r="H536" s="22" t="s">
        <v>10</v>
      </c>
      <c r="I536" s="22"/>
      <c r="J536" s="40" t="s">
        <v>1804</v>
      </c>
      <c r="K536" s="22" t="s">
        <v>2474</v>
      </c>
      <c r="L536" s="25"/>
      <c r="M536" s="26"/>
      <c r="N536" s="9" t="s">
        <v>753</v>
      </c>
    </row>
    <row r="537" spans="1:14" s="9" customFormat="1" ht="21" customHeight="1">
      <c r="A537" s="22">
        <v>531</v>
      </c>
      <c r="B537" s="27"/>
      <c r="C537" s="23" t="s">
        <v>720</v>
      </c>
      <c r="D537" s="24" t="s">
        <v>686</v>
      </c>
      <c r="E537" s="22" t="s">
        <v>36</v>
      </c>
      <c r="F537" s="22"/>
      <c r="G537" s="22"/>
      <c r="H537" s="22" t="s">
        <v>10</v>
      </c>
      <c r="I537" s="22"/>
      <c r="J537" s="40" t="s">
        <v>1805</v>
      </c>
      <c r="K537" s="22" t="s">
        <v>2475</v>
      </c>
      <c r="L537" s="25"/>
      <c r="M537" s="26"/>
      <c r="N537" s="9" t="s">
        <v>753</v>
      </c>
    </row>
    <row r="538" spans="1:14" s="9" customFormat="1" ht="21" customHeight="1">
      <c r="A538" s="22">
        <v>532</v>
      </c>
      <c r="B538" s="27"/>
      <c r="C538" s="23" t="s">
        <v>721</v>
      </c>
      <c r="D538" s="24" t="s">
        <v>687</v>
      </c>
      <c r="E538" s="22" t="s">
        <v>28</v>
      </c>
      <c r="F538" s="22"/>
      <c r="G538" s="22"/>
      <c r="H538" s="22" t="s">
        <v>10</v>
      </c>
      <c r="I538" s="22"/>
      <c r="J538" s="40" t="s">
        <v>1806</v>
      </c>
      <c r="K538" s="22" t="s">
        <v>2476</v>
      </c>
      <c r="L538" s="25"/>
      <c r="M538" s="26"/>
      <c r="N538" s="9" t="s">
        <v>753</v>
      </c>
    </row>
    <row r="539" spans="1:14" s="9" customFormat="1" ht="21" customHeight="1">
      <c r="A539" s="22">
        <v>533</v>
      </c>
      <c r="B539" s="27"/>
      <c r="C539" s="23" t="s">
        <v>722</v>
      </c>
      <c r="D539" s="24" t="s">
        <v>688</v>
      </c>
      <c r="E539" s="22" t="s">
        <v>39</v>
      </c>
      <c r="F539" s="22"/>
      <c r="G539" s="22"/>
      <c r="H539" s="22" t="s">
        <v>1932</v>
      </c>
      <c r="I539" s="22"/>
      <c r="J539" s="40" t="s">
        <v>1807</v>
      </c>
      <c r="K539" s="22" t="s">
        <v>2477</v>
      </c>
      <c r="L539" s="25"/>
      <c r="M539" s="26"/>
      <c r="N539" s="9" t="s">
        <v>753</v>
      </c>
    </row>
    <row r="540" spans="1:14" s="9" customFormat="1" ht="21" customHeight="1">
      <c r="A540" s="22">
        <v>534</v>
      </c>
      <c r="B540" s="27"/>
      <c r="C540" s="23" t="s">
        <v>723</v>
      </c>
      <c r="D540" s="24" t="s">
        <v>689</v>
      </c>
      <c r="E540" s="22" t="s">
        <v>48</v>
      </c>
      <c r="F540" s="22"/>
      <c r="G540" s="22"/>
      <c r="H540" s="22" t="s">
        <v>10</v>
      </c>
      <c r="I540" s="22"/>
      <c r="J540" s="40" t="s">
        <v>1808</v>
      </c>
      <c r="K540" s="22" t="s">
        <v>2478</v>
      </c>
      <c r="L540" s="25"/>
      <c r="M540" s="26"/>
      <c r="N540" s="9" t="s">
        <v>753</v>
      </c>
    </row>
    <row r="541" spans="1:14" s="9" customFormat="1" ht="21" customHeight="1">
      <c r="A541" s="22">
        <v>535</v>
      </c>
      <c r="B541" s="27"/>
      <c r="C541" s="23" t="s">
        <v>724</v>
      </c>
      <c r="D541" s="24" t="s">
        <v>690</v>
      </c>
      <c r="E541" s="22" t="s">
        <v>16</v>
      </c>
      <c r="F541" s="22"/>
      <c r="G541" s="22"/>
      <c r="H541" s="22" t="s">
        <v>10</v>
      </c>
      <c r="I541" s="22"/>
      <c r="J541" s="40" t="s">
        <v>1809</v>
      </c>
      <c r="K541" s="22" t="s">
        <v>2479</v>
      </c>
      <c r="L541" s="25"/>
      <c r="M541" s="26"/>
      <c r="N541" s="9" t="s">
        <v>753</v>
      </c>
    </row>
    <row r="542" spans="1:14" s="9" customFormat="1" ht="21" customHeight="1">
      <c r="A542" s="22">
        <v>536</v>
      </c>
      <c r="B542" s="27"/>
      <c r="C542" s="23" t="s">
        <v>725</v>
      </c>
      <c r="D542" s="24" t="s">
        <v>691</v>
      </c>
      <c r="E542" s="22" t="s">
        <v>24</v>
      </c>
      <c r="F542" s="22"/>
      <c r="G542" s="22"/>
      <c r="H542" s="22" t="s">
        <v>10</v>
      </c>
      <c r="I542" s="22"/>
      <c r="J542" s="40" t="s">
        <v>1810</v>
      </c>
      <c r="K542" s="22" t="s">
        <v>2480</v>
      </c>
      <c r="L542" s="25"/>
      <c r="M542" s="26"/>
      <c r="N542" s="9" t="s">
        <v>753</v>
      </c>
    </row>
    <row r="543" spans="1:14" s="9" customFormat="1" ht="21" customHeight="1">
      <c r="A543" s="22">
        <v>537</v>
      </c>
      <c r="B543" s="27"/>
      <c r="C543" s="23" t="s">
        <v>726</v>
      </c>
      <c r="D543" s="24" t="s">
        <v>692</v>
      </c>
      <c r="E543" s="22" t="s">
        <v>39</v>
      </c>
      <c r="F543" s="22"/>
      <c r="G543" s="22"/>
      <c r="H543" s="22" t="s">
        <v>10</v>
      </c>
      <c r="I543" s="22"/>
      <c r="J543" s="40" t="s">
        <v>1811</v>
      </c>
      <c r="K543" s="22" t="s">
        <v>2481</v>
      </c>
      <c r="L543" s="25"/>
      <c r="M543" s="26"/>
      <c r="N543" s="9" t="s">
        <v>753</v>
      </c>
    </row>
    <row r="544" spans="1:14" s="9" customFormat="1" ht="21" customHeight="1">
      <c r="A544" s="22">
        <v>538</v>
      </c>
      <c r="B544" s="27"/>
      <c r="C544" s="23" t="s">
        <v>727</v>
      </c>
      <c r="D544" s="24" t="s">
        <v>603</v>
      </c>
      <c r="E544" s="22" t="s">
        <v>16</v>
      </c>
      <c r="F544" s="22"/>
      <c r="G544" s="22"/>
      <c r="H544" s="22" t="s">
        <v>10</v>
      </c>
      <c r="I544" s="22"/>
      <c r="J544" s="40" t="s">
        <v>1812</v>
      </c>
      <c r="K544" s="22" t="s">
        <v>2482</v>
      </c>
      <c r="L544" s="25"/>
      <c r="M544" s="26"/>
      <c r="N544" s="9" t="s">
        <v>753</v>
      </c>
    </row>
    <row r="545" spans="1:14" s="9" customFormat="1" ht="21" customHeight="1">
      <c r="A545" s="22">
        <v>539</v>
      </c>
      <c r="B545" s="27"/>
      <c r="C545" s="23" t="s">
        <v>728</v>
      </c>
      <c r="D545" s="24" t="s">
        <v>355</v>
      </c>
      <c r="E545" s="22" t="s">
        <v>41</v>
      </c>
      <c r="F545" s="22"/>
      <c r="G545" s="22"/>
      <c r="H545" s="22" t="s">
        <v>10</v>
      </c>
      <c r="I545" s="22"/>
      <c r="J545" s="40" t="s">
        <v>1813</v>
      </c>
      <c r="K545" s="22" t="s">
        <v>2483</v>
      </c>
      <c r="L545" s="25"/>
      <c r="M545" s="26"/>
      <c r="N545" s="9" t="s">
        <v>753</v>
      </c>
    </row>
    <row r="546" spans="1:14" s="9" customFormat="1" ht="21" customHeight="1">
      <c r="A546" s="22">
        <v>540</v>
      </c>
      <c r="B546" s="27"/>
      <c r="C546" s="23" t="s">
        <v>729</v>
      </c>
      <c r="D546" s="24" t="s">
        <v>693</v>
      </c>
      <c r="E546" s="22" t="s">
        <v>25</v>
      </c>
      <c r="F546" s="22"/>
      <c r="G546" s="22"/>
      <c r="H546" s="22" t="s">
        <v>10</v>
      </c>
      <c r="I546" s="22"/>
      <c r="J546" s="40" t="s">
        <v>1814</v>
      </c>
      <c r="K546" s="22" t="s">
        <v>2484</v>
      </c>
      <c r="L546" s="25"/>
      <c r="M546" s="26"/>
      <c r="N546" s="9" t="s">
        <v>753</v>
      </c>
    </row>
    <row r="547" spans="1:14" s="9" customFormat="1" ht="21" customHeight="1">
      <c r="A547" s="22">
        <v>541</v>
      </c>
      <c r="B547" s="27"/>
      <c r="C547" s="23" t="s">
        <v>730</v>
      </c>
      <c r="D547" s="24" t="s">
        <v>694</v>
      </c>
      <c r="E547" s="22" t="s">
        <v>53</v>
      </c>
      <c r="F547" s="22"/>
      <c r="G547" s="22"/>
      <c r="H547" s="22" t="s">
        <v>10</v>
      </c>
      <c r="I547" s="22"/>
      <c r="J547" s="40" t="s">
        <v>1815</v>
      </c>
      <c r="K547" s="22" t="s">
        <v>2485</v>
      </c>
      <c r="L547" s="25"/>
      <c r="M547" s="26"/>
      <c r="N547" s="9" t="s">
        <v>753</v>
      </c>
    </row>
    <row r="548" spans="1:14" s="9" customFormat="1" ht="21" customHeight="1">
      <c r="A548" s="22">
        <v>542</v>
      </c>
      <c r="B548" s="27"/>
      <c r="C548" s="23" t="s">
        <v>731</v>
      </c>
      <c r="D548" s="24" t="s">
        <v>695</v>
      </c>
      <c r="E548" s="22" t="s">
        <v>27</v>
      </c>
      <c r="F548" s="22"/>
      <c r="G548" s="22"/>
      <c r="H548" s="22" t="s">
        <v>10</v>
      </c>
      <c r="I548" s="22"/>
      <c r="J548" s="40" t="s">
        <v>1816</v>
      </c>
      <c r="K548" s="22" t="s">
        <v>2486</v>
      </c>
      <c r="L548" s="25"/>
      <c r="M548" s="26"/>
      <c r="N548" s="9" t="s">
        <v>753</v>
      </c>
    </row>
    <row r="549" spans="1:14" s="9" customFormat="1" ht="21" customHeight="1">
      <c r="A549" s="22">
        <v>543</v>
      </c>
      <c r="B549" s="27"/>
      <c r="C549" s="23" t="s">
        <v>732</v>
      </c>
      <c r="D549" s="24" t="s">
        <v>696</v>
      </c>
      <c r="E549" s="22" t="s">
        <v>30</v>
      </c>
      <c r="F549" s="22"/>
      <c r="G549" s="22"/>
      <c r="H549" s="22" t="s">
        <v>10</v>
      </c>
      <c r="I549" s="22"/>
      <c r="J549" s="40" t="s">
        <v>1817</v>
      </c>
      <c r="K549" s="22" t="s">
        <v>2487</v>
      </c>
      <c r="L549" s="25"/>
      <c r="M549" s="26"/>
      <c r="N549" s="9" t="s">
        <v>753</v>
      </c>
    </row>
    <row r="550" spans="1:14" s="9" customFormat="1" ht="21" customHeight="1">
      <c r="A550" s="22">
        <v>544</v>
      </c>
      <c r="B550" s="27"/>
      <c r="C550" s="23" t="s">
        <v>733</v>
      </c>
      <c r="D550" s="24" t="s">
        <v>697</v>
      </c>
      <c r="E550" s="22" t="s">
        <v>16</v>
      </c>
      <c r="F550" s="22"/>
      <c r="G550" s="22"/>
      <c r="H550" s="22" t="s">
        <v>1932</v>
      </c>
      <c r="I550" s="22"/>
      <c r="J550" s="40" t="s">
        <v>1818</v>
      </c>
      <c r="K550" s="22" t="s">
        <v>2488</v>
      </c>
      <c r="L550" s="25"/>
      <c r="M550" s="26"/>
      <c r="N550" s="9" t="s">
        <v>753</v>
      </c>
    </row>
    <row r="551" spans="1:14" s="9" customFormat="1" ht="21" customHeight="1">
      <c r="A551" s="22">
        <v>545</v>
      </c>
      <c r="B551" s="27"/>
      <c r="C551" s="23" t="s">
        <v>734</v>
      </c>
      <c r="D551" s="24" t="s">
        <v>698</v>
      </c>
      <c r="E551" s="22" t="s">
        <v>39</v>
      </c>
      <c r="F551" s="22"/>
      <c r="G551" s="22"/>
      <c r="H551" s="22" t="s">
        <v>10</v>
      </c>
      <c r="I551" s="22"/>
      <c r="J551" s="40" t="s">
        <v>1819</v>
      </c>
      <c r="K551" s="22" t="s">
        <v>2489</v>
      </c>
      <c r="L551" s="25"/>
      <c r="M551" s="26"/>
      <c r="N551" s="9" t="s">
        <v>753</v>
      </c>
    </row>
    <row r="552" spans="1:14" s="9" customFormat="1" ht="21" customHeight="1">
      <c r="A552" s="22">
        <v>546</v>
      </c>
      <c r="B552" s="27"/>
      <c r="C552" s="23" t="s">
        <v>735</v>
      </c>
      <c r="D552" s="24" t="s">
        <v>699</v>
      </c>
      <c r="E552" s="22" t="s">
        <v>375</v>
      </c>
      <c r="F552" s="22"/>
      <c r="G552" s="22"/>
      <c r="H552" s="22" t="s">
        <v>10</v>
      </c>
      <c r="I552" s="22"/>
      <c r="J552" s="40" t="s">
        <v>1820</v>
      </c>
      <c r="K552" s="22" t="s">
        <v>2490</v>
      </c>
      <c r="L552" s="25"/>
      <c r="M552" s="26"/>
      <c r="N552" s="9" t="s">
        <v>753</v>
      </c>
    </row>
    <row r="553" spans="1:14" s="9" customFormat="1" ht="21" customHeight="1">
      <c r="A553" s="22">
        <v>547</v>
      </c>
      <c r="B553" s="27"/>
      <c r="C553" s="23" t="s">
        <v>736</v>
      </c>
      <c r="D553" s="24" t="s">
        <v>700</v>
      </c>
      <c r="E553" s="22" t="s">
        <v>46</v>
      </c>
      <c r="F553" s="22"/>
      <c r="G553" s="22"/>
      <c r="H553" s="22" t="s">
        <v>10</v>
      </c>
      <c r="I553" s="22"/>
      <c r="J553" s="40" t="s">
        <v>1821</v>
      </c>
      <c r="K553" s="22" t="s">
        <v>2491</v>
      </c>
      <c r="L553" s="25"/>
      <c r="M553" s="26"/>
      <c r="N553" s="9" t="s">
        <v>753</v>
      </c>
    </row>
    <row r="554" spans="1:14" s="9" customFormat="1" ht="21" customHeight="1">
      <c r="A554" s="22">
        <v>548</v>
      </c>
      <c r="B554" s="27"/>
      <c r="C554" s="23" t="s">
        <v>737</v>
      </c>
      <c r="D554" s="24" t="s">
        <v>640</v>
      </c>
      <c r="E554" s="22" t="s">
        <v>44</v>
      </c>
      <c r="F554" s="22"/>
      <c r="G554" s="22"/>
      <c r="H554" s="22" t="s">
        <v>10</v>
      </c>
      <c r="I554" s="22"/>
      <c r="J554" s="40" t="s">
        <v>1822</v>
      </c>
      <c r="K554" s="22" t="s">
        <v>2492</v>
      </c>
      <c r="L554" s="25"/>
      <c r="M554" s="26"/>
      <c r="N554" s="9" t="s">
        <v>753</v>
      </c>
    </row>
    <row r="555" spans="1:14" s="9" customFormat="1" ht="21" customHeight="1">
      <c r="A555" s="22">
        <v>549</v>
      </c>
      <c r="B555" s="27"/>
      <c r="C555" s="23" t="s">
        <v>738</v>
      </c>
      <c r="D555" s="24" t="s">
        <v>701</v>
      </c>
      <c r="E555" s="22" t="s">
        <v>46</v>
      </c>
      <c r="F555" s="22"/>
      <c r="G555" s="22"/>
      <c r="H555" s="22" t="s">
        <v>10</v>
      </c>
      <c r="I555" s="22"/>
      <c r="J555" s="40" t="s">
        <v>1823</v>
      </c>
      <c r="K555" s="22" t="s">
        <v>2493</v>
      </c>
      <c r="L555" s="25"/>
      <c r="M555" s="26"/>
      <c r="N555" s="9" t="s">
        <v>753</v>
      </c>
    </row>
    <row r="556" spans="1:14" s="9" customFormat="1" ht="21" customHeight="1">
      <c r="A556" s="22">
        <v>550</v>
      </c>
      <c r="B556" s="27"/>
      <c r="C556" s="23" t="s">
        <v>739</v>
      </c>
      <c r="D556" s="24" t="s">
        <v>702</v>
      </c>
      <c r="E556" s="22" t="s">
        <v>16</v>
      </c>
      <c r="F556" s="22"/>
      <c r="G556" s="22"/>
      <c r="H556" s="22" t="s">
        <v>10</v>
      </c>
      <c r="I556" s="22"/>
      <c r="J556" s="40" t="s">
        <v>1824</v>
      </c>
      <c r="K556" s="22" t="s">
        <v>2494</v>
      </c>
      <c r="L556" s="25"/>
      <c r="M556" s="26"/>
      <c r="N556" s="9" t="s">
        <v>753</v>
      </c>
    </row>
    <row r="557" spans="1:14" s="9" customFormat="1" ht="21" customHeight="1">
      <c r="A557" s="22">
        <v>551</v>
      </c>
      <c r="B557" s="27"/>
      <c r="C557" s="23" t="s">
        <v>740</v>
      </c>
      <c r="D557" s="24" t="s">
        <v>703</v>
      </c>
      <c r="E557" s="22" t="s">
        <v>25</v>
      </c>
      <c r="F557" s="22"/>
      <c r="G557" s="22"/>
      <c r="H557" s="22" t="s">
        <v>10</v>
      </c>
      <c r="I557" s="22"/>
      <c r="J557" s="40" t="s">
        <v>1825</v>
      </c>
      <c r="K557" s="22" t="s">
        <v>2495</v>
      </c>
      <c r="L557" s="25"/>
      <c r="M557" s="26"/>
      <c r="N557" s="9" t="s">
        <v>753</v>
      </c>
    </row>
    <row r="558" spans="1:14" s="9" customFormat="1" ht="21" customHeight="1">
      <c r="A558" s="22">
        <v>552</v>
      </c>
      <c r="B558" s="27"/>
      <c r="C558" s="23" t="s">
        <v>741</v>
      </c>
      <c r="D558" s="24" t="s">
        <v>704</v>
      </c>
      <c r="E558" s="22" t="s">
        <v>41</v>
      </c>
      <c r="F558" s="22"/>
      <c r="G558" s="22"/>
      <c r="H558" s="22" t="s">
        <v>1932</v>
      </c>
      <c r="I558" s="22"/>
      <c r="J558" s="40" t="s">
        <v>1826</v>
      </c>
      <c r="K558" s="22" t="s">
        <v>2496</v>
      </c>
      <c r="L558" s="25"/>
      <c r="M558" s="26"/>
      <c r="N558" s="9" t="s">
        <v>753</v>
      </c>
    </row>
    <row r="559" spans="1:14" s="9" customFormat="1" ht="21" customHeight="1">
      <c r="A559" s="22">
        <v>553</v>
      </c>
      <c r="B559" s="27"/>
      <c r="C559" s="23" t="s">
        <v>742</v>
      </c>
      <c r="D559" s="24" t="s">
        <v>705</v>
      </c>
      <c r="E559" s="22" t="s">
        <v>27</v>
      </c>
      <c r="F559" s="22"/>
      <c r="G559" s="22"/>
      <c r="H559" s="22" t="s">
        <v>10</v>
      </c>
      <c r="I559" s="22"/>
      <c r="J559" s="40" t="s">
        <v>1827</v>
      </c>
      <c r="K559" s="22" t="s">
        <v>2497</v>
      </c>
      <c r="L559" s="25"/>
      <c r="M559" s="26"/>
      <c r="N559" s="9" t="s">
        <v>753</v>
      </c>
    </row>
    <row r="560" spans="1:14" s="9" customFormat="1" ht="21" customHeight="1">
      <c r="A560" s="22">
        <v>554</v>
      </c>
      <c r="B560" s="27"/>
      <c r="C560" s="23" t="s">
        <v>743</v>
      </c>
      <c r="D560" s="24" t="s">
        <v>706</v>
      </c>
      <c r="E560" s="22" t="s">
        <v>47</v>
      </c>
      <c r="F560" s="22"/>
      <c r="G560" s="22"/>
      <c r="H560" s="22" t="s">
        <v>10</v>
      </c>
      <c r="I560" s="22"/>
      <c r="J560" s="40" t="s">
        <v>1828</v>
      </c>
      <c r="K560" s="22" t="s">
        <v>2498</v>
      </c>
      <c r="L560" s="25"/>
      <c r="M560" s="26"/>
      <c r="N560" s="9" t="s">
        <v>753</v>
      </c>
    </row>
    <row r="561" spans="1:14" s="9" customFormat="1" ht="21" customHeight="1">
      <c r="A561" s="22">
        <v>555</v>
      </c>
      <c r="B561" s="27"/>
      <c r="C561" s="23" t="s">
        <v>744</v>
      </c>
      <c r="D561" s="24" t="s">
        <v>646</v>
      </c>
      <c r="E561" s="22" t="s">
        <v>38</v>
      </c>
      <c r="F561" s="22"/>
      <c r="G561" s="22"/>
      <c r="H561" s="22" t="s">
        <v>1932</v>
      </c>
      <c r="I561" s="22"/>
      <c r="J561" s="40" t="s">
        <v>1829</v>
      </c>
      <c r="K561" s="22" t="s">
        <v>2499</v>
      </c>
      <c r="L561" s="25"/>
      <c r="M561" s="26"/>
      <c r="N561" s="9" t="s">
        <v>753</v>
      </c>
    </row>
    <row r="562" spans="1:14" s="9" customFormat="1" ht="21" customHeight="1">
      <c r="A562" s="22">
        <v>556</v>
      </c>
      <c r="B562" s="27"/>
      <c r="C562" s="23" t="s">
        <v>745</v>
      </c>
      <c r="D562" s="24" t="s">
        <v>707</v>
      </c>
      <c r="E562" s="22" t="s">
        <v>27</v>
      </c>
      <c r="F562" s="22"/>
      <c r="G562" s="22"/>
      <c r="H562" s="22" t="s">
        <v>10</v>
      </c>
      <c r="I562" s="22"/>
      <c r="J562" s="40" t="s">
        <v>1830</v>
      </c>
      <c r="K562" s="22" t="s">
        <v>2500</v>
      </c>
      <c r="L562" s="25"/>
      <c r="M562" s="26"/>
      <c r="N562" s="9" t="s">
        <v>753</v>
      </c>
    </row>
    <row r="563" spans="1:14" s="9" customFormat="1" ht="21" customHeight="1">
      <c r="A563" s="22">
        <v>557</v>
      </c>
      <c r="B563" s="27"/>
      <c r="C563" s="23" t="s">
        <v>746</v>
      </c>
      <c r="D563" s="24" t="s">
        <v>708</v>
      </c>
      <c r="E563" s="22" t="s">
        <v>44</v>
      </c>
      <c r="F563" s="22"/>
      <c r="G563" s="22"/>
      <c r="H563" s="22" t="s">
        <v>10</v>
      </c>
      <c r="I563" s="22"/>
      <c r="J563" s="40" t="s">
        <v>1831</v>
      </c>
      <c r="K563" s="22" t="s">
        <v>2501</v>
      </c>
      <c r="L563" s="25"/>
      <c r="M563" s="26"/>
      <c r="N563" s="9" t="s">
        <v>753</v>
      </c>
    </row>
    <row r="564" spans="1:14" s="9" customFormat="1" ht="21" customHeight="1">
      <c r="A564" s="22">
        <v>558</v>
      </c>
      <c r="B564" s="27"/>
      <c r="C564" s="23" t="s">
        <v>747</v>
      </c>
      <c r="D564" s="24" t="s">
        <v>709</v>
      </c>
      <c r="E564" s="22" t="s">
        <v>68</v>
      </c>
      <c r="F564" s="22"/>
      <c r="G564" s="22"/>
      <c r="H564" s="22" t="s">
        <v>10</v>
      </c>
      <c r="I564" s="22"/>
      <c r="J564" s="40" t="s">
        <v>1832</v>
      </c>
      <c r="K564" s="22" t="s">
        <v>2502</v>
      </c>
      <c r="L564" s="25"/>
      <c r="M564" s="26"/>
      <c r="N564" s="9" t="s">
        <v>753</v>
      </c>
    </row>
    <row r="565" spans="1:14" s="9" customFormat="1" ht="21" customHeight="1">
      <c r="A565" s="22">
        <v>559</v>
      </c>
      <c r="B565" s="27"/>
      <c r="C565" s="23" t="s">
        <v>748</v>
      </c>
      <c r="D565" s="24" t="s">
        <v>581</v>
      </c>
      <c r="E565" s="22" t="s">
        <v>33</v>
      </c>
      <c r="F565" s="22"/>
      <c r="G565" s="22"/>
      <c r="H565" s="22" t="s">
        <v>10</v>
      </c>
      <c r="I565" s="22"/>
      <c r="J565" s="40" t="s">
        <v>1833</v>
      </c>
      <c r="K565" s="22" t="s">
        <v>2503</v>
      </c>
      <c r="L565" s="25"/>
      <c r="M565" s="26"/>
      <c r="N565" s="9" t="s">
        <v>753</v>
      </c>
    </row>
    <row r="566" spans="1:14" s="9" customFormat="1" ht="21" customHeight="1">
      <c r="A566" s="22">
        <v>560</v>
      </c>
      <c r="B566" s="27"/>
      <c r="C566" s="23" t="s">
        <v>749</v>
      </c>
      <c r="D566" s="24" t="s">
        <v>710</v>
      </c>
      <c r="E566" s="22" t="s">
        <v>27</v>
      </c>
      <c r="F566" s="22"/>
      <c r="G566" s="22"/>
      <c r="H566" s="22" t="s">
        <v>10</v>
      </c>
      <c r="I566" s="22"/>
      <c r="J566" s="40" t="s">
        <v>1834</v>
      </c>
      <c r="K566" s="22" t="s">
        <v>2504</v>
      </c>
      <c r="L566" s="25"/>
      <c r="M566" s="26"/>
      <c r="N566" s="9" t="s">
        <v>753</v>
      </c>
    </row>
    <row r="567" spans="1:14" s="9" customFormat="1" ht="21" customHeight="1">
      <c r="A567" s="22">
        <v>561</v>
      </c>
      <c r="B567" s="27"/>
      <c r="C567" s="23" t="s">
        <v>750</v>
      </c>
      <c r="D567" s="24" t="s">
        <v>711</v>
      </c>
      <c r="E567" s="22" t="s">
        <v>39</v>
      </c>
      <c r="F567" s="22"/>
      <c r="G567" s="22"/>
      <c r="H567" s="22" t="s">
        <v>10</v>
      </c>
      <c r="I567" s="22"/>
      <c r="J567" s="40" t="s">
        <v>1835</v>
      </c>
      <c r="K567" s="22" t="s">
        <v>2505</v>
      </c>
      <c r="L567" s="25"/>
      <c r="M567" s="26"/>
      <c r="N567" s="9" t="s">
        <v>753</v>
      </c>
    </row>
    <row r="568" spans="1:14" s="9" customFormat="1" ht="21" customHeight="1">
      <c r="A568" s="22">
        <v>562</v>
      </c>
      <c r="B568" s="27"/>
      <c r="C568" s="23" t="s">
        <v>751</v>
      </c>
      <c r="D568" s="24" t="s">
        <v>712</v>
      </c>
      <c r="E568" s="22" t="s">
        <v>31</v>
      </c>
      <c r="F568" s="22"/>
      <c r="G568" s="22"/>
      <c r="H568" s="22" t="s">
        <v>10</v>
      </c>
      <c r="I568" s="22"/>
      <c r="J568" s="40" t="s">
        <v>1836</v>
      </c>
      <c r="K568" s="22" t="s">
        <v>2506</v>
      </c>
      <c r="L568" s="25"/>
      <c r="M568" s="26"/>
      <c r="N568" s="9" t="s">
        <v>753</v>
      </c>
    </row>
    <row r="569" spans="1:14" s="9" customFormat="1" ht="21" customHeight="1">
      <c r="A569" s="22">
        <v>563</v>
      </c>
      <c r="B569" s="27"/>
      <c r="C569" s="23" t="s">
        <v>752</v>
      </c>
      <c r="D569" s="24" t="s">
        <v>713</v>
      </c>
      <c r="E569" s="22" t="s">
        <v>30</v>
      </c>
      <c r="F569" s="22"/>
      <c r="G569" s="22"/>
      <c r="H569" s="22" t="s">
        <v>10</v>
      </c>
      <c r="I569" s="22"/>
      <c r="J569" s="40" t="s">
        <v>1837</v>
      </c>
      <c r="K569" s="22" t="s">
        <v>2507</v>
      </c>
      <c r="L569" s="25"/>
      <c r="M569" s="26"/>
      <c r="N569" s="9" t="s">
        <v>753</v>
      </c>
    </row>
    <row r="570" spans="1:14" s="9" customFormat="1" ht="21" customHeight="1">
      <c r="A570" s="22">
        <v>564</v>
      </c>
      <c r="B570" s="27"/>
      <c r="C570" s="23" t="s">
        <v>754</v>
      </c>
      <c r="D570" s="24" t="s">
        <v>755</v>
      </c>
      <c r="E570" s="22" t="s">
        <v>71</v>
      </c>
      <c r="F570" s="22"/>
      <c r="G570" s="22"/>
      <c r="H570" s="22" t="s">
        <v>10</v>
      </c>
      <c r="I570" s="22"/>
      <c r="J570" s="40" t="s">
        <v>1838</v>
      </c>
      <c r="K570" s="22" t="s">
        <v>2508</v>
      </c>
      <c r="L570" s="25"/>
      <c r="M570" s="26"/>
      <c r="N570" s="9" t="s">
        <v>808</v>
      </c>
    </row>
    <row r="571" spans="1:14" s="9" customFormat="1" ht="21" customHeight="1">
      <c r="A571" s="22">
        <v>565</v>
      </c>
      <c r="B571" s="27"/>
      <c r="C571" s="23" t="s">
        <v>756</v>
      </c>
      <c r="D571" s="24" t="s">
        <v>757</v>
      </c>
      <c r="E571" s="22" t="s">
        <v>52</v>
      </c>
      <c r="F571" s="22"/>
      <c r="G571" s="22"/>
      <c r="H571" s="22" t="s">
        <v>10</v>
      </c>
      <c r="I571" s="22"/>
      <c r="J571" s="40" t="s">
        <v>1839</v>
      </c>
      <c r="K571" s="22" t="s">
        <v>2509</v>
      </c>
      <c r="L571" s="25"/>
      <c r="M571" s="26"/>
      <c r="N571" s="9" t="s">
        <v>808</v>
      </c>
    </row>
    <row r="572" spans="1:14" s="9" customFormat="1" ht="21" customHeight="1">
      <c r="A572" s="22">
        <v>566</v>
      </c>
      <c r="B572" s="27"/>
      <c r="C572" s="23" t="s">
        <v>758</v>
      </c>
      <c r="D572" s="24" t="s">
        <v>759</v>
      </c>
      <c r="E572" s="22" t="s">
        <v>40</v>
      </c>
      <c r="F572" s="22"/>
      <c r="G572" s="22"/>
      <c r="H572" s="22" t="s">
        <v>1932</v>
      </c>
      <c r="I572" s="22"/>
      <c r="J572" s="40" t="s">
        <v>1840</v>
      </c>
      <c r="K572" s="22" t="s">
        <v>2510</v>
      </c>
      <c r="L572" s="25"/>
      <c r="M572" s="26"/>
      <c r="N572" s="9" t="s">
        <v>808</v>
      </c>
    </row>
    <row r="573" spans="1:14" s="9" customFormat="1" ht="21" customHeight="1">
      <c r="A573" s="22">
        <v>567</v>
      </c>
      <c r="B573" s="27"/>
      <c r="C573" s="23" t="s">
        <v>760</v>
      </c>
      <c r="D573" s="24" t="s">
        <v>761</v>
      </c>
      <c r="E573" s="22" t="s">
        <v>53</v>
      </c>
      <c r="F573" s="22"/>
      <c r="G573" s="22"/>
      <c r="H573" s="22" t="s">
        <v>10</v>
      </c>
      <c r="I573" s="22"/>
      <c r="J573" s="40" t="s">
        <v>1841</v>
      </c>
      <c r="K573" s="22" t="s">
        <v>2511</v>
      </c>
      <c r="L573" s="25"/>
      <c r="M573" s="26"/>
      <c r="N573" s="9" t="s">
        <v>808</v>
      </c>
    </row>
    <row r="574" spans="1:14" s="9" customFormat="1" ht="21" customHeight="1">
      <c r="A574" s="22">
        <v>568</v>
      </c>
      <c r="B574" s="27"/>
      <c r="C574" s="23" t="s">
        <v>633</v>
      </c>
      <c r="D574" s="24" t="s">
        <v>762</v>
      </c>
      <c r="E574" s="22" t="s">
        <v>41</v>
      </c>
      <c r="F574" s="22"/>
      <c r="G574" s="22"/>
      <c r="H574" s="22" t="s">
        <v>10</v>
      </c>
      <c r="I574" s="22"/>
      <c r="J574" s="40" t="s">
        <v>1842</v>
      </c>
      <c r="K574" s="22" t="s">
        <v>2512</v>
      </c>
      <c r="L574" s="25"/>
      <c r="M574" s="26"/>
      <c r="N574" s="9" t="s">
        <v>808</v>
      </c>
    </row>
    <row r="575" spans="1:14" s="9" customFormat="1" ht="21" customHeight="1">
      <c r="A575" s="22">
        <v>569</v>
      </c>
      <c r="B575" s="27"/>
      <c r="C575" s="23" t="s">
        <v>763</v>
      </c>
      <c r="D575" s="24" t="s">
        <v>665</v>
      </c>
      <c r="E575" s="22" t="s">
        <v>25</v>
      </c>
      <c r="F575" s="22"/>
      <c r="G575" s="22"/>
      <c r="H575" s="22" t="s">
        <v>10</v>
      </c>
      <c r="I575" s="22"/>
      <c r="J575" s="40" t="s">
        <v>1843</v>
      </c>
      <c r="K575" s="22" t="s">
        <v>2513</v>
      </c>
      <c r="L575" s="25"/>
      <c r="M575" s="26"/>
      <c r="N575" s="9" t="s">
        <v>808</v>
      </c>
    </row>
    <row r="576" spans="1:14" s="9" customFormat="1" ht="21" customHeight="1">
      <c r="A576" s="22">
        <v>570</v>
      </c>
      <c r="B576" s="27"/>
      <c r="C576" s="23" t="s">
        <v>764</v>
      </c>
      <c r="D576" s="24" t="s">
        <v>765</v>
      </c>
      <c r="E576" s="22" t="s">
        <v>27</v>
      </c>
      <c r="F576" s="22"/>
      <c r="G576" s="22"/>
      <c r="H576" s="22" t="s">
        <v>10</v>
      </c>
      <c r="I576" s="22"/>
      <c r="J576" s="40" t="s">
        <v>1844</v>
      </c>
      <c r="K576" s="22" t="s">
        <v>2514</v>
      </c>
      <c r="L576" s="25"/>
      <c r="M576" s="26"/>
      <c r="N576" s="9" t="s">
        <v>808</v>
      </c>
    </row>
    <row r="577" spans="1:14" s="9" customFormat="1" ht="21" customHeight="1">
      <c r="A577" s="22">
        <v>571</v>
      </c>
      <c r="B577" s="27"/>
      <c r="C577" s="23" t="s">
        <v>766</v>
      </c>
      <c r="D577" s="24" t="s">
        <v>767</v>
      </c>
      <c r="E577" s="22" t="s">
        <v>33</v>
      </c>
      <c r="F577" s="22"/>
      <c r="G577" s="22"/>
      <c r="H577" s="22" t="s">
        <v>10</v>
      </c>
      <c r="I577" s="22"/>
      <c r="J577" s="40" t="s">
        <v>1845</v>
      </c>
      <c r="K577" s="22" t="s">
        <v>2515</v>
      </c>
      <c r="L577" s="25"/>
      <c r="M577" s="26"/>
      <c r="N577" s="9" t="s">
        <v>808</v>
      </c>
    </row>
    <row r="578" spans="1:14" s="9" customFormat="1" ht="21" customHeight="1">
      <c r="A578" s="22">
        <v>572</v>
      </c>
      <c r="B578" s="27"/>
      <c r="C578" s="23" t="s">
        <v>768</v>
      </c>
      <c r="D578" s="24" t="s">
        <v>769</v>
      </c>
      <c r="E578" s="22" t="s">
        <v>48</v>
      </c>
      <c r="F578" s="22"/>
      <c r="G578" s="22"/>
      <c r="H578" s="22" t="s">
        <v>10</v>
      </c>
      <c r="I578" s="22"/>
      <c r="J578" s="40" t="s">
        <v>1846</v>
      </c>
      <c r="K578" s="22" t="s">
        <v>2516</v>
      </c>
      <c r="L578" s="25"/>
      <c r="M578" s="26"/>
      <c r="N578" s="9" t="s">
        <v>808</v>
      </c>
    </row>
    <row r="579" spans="1:14" s="9" customFormat="1" ht="21" customHeight="1">
      <c r="A579" s="22">
        <v>573</v>
      </c>
      <c r="B579" s="27"/>
      <c r="C579" s="23" t="s">
        <v>1211</v>
      </c>
      <c r="D579" s="24" t="s">
        <v>583</v>
      </c>
      <c r="E579" s="22" t="s">
        <v>24</v>
      </c>
      <c r="F579" s="22"/>
      <c r="G579" s="22"/>
      <c r="H579" s="22" t="s">
        <v>1932</v>
      </c>
      <c r="I579" s="22"/>
      <c r="J579" s="40" t="s">
        <v>1847</v>
      </c>
      <c r="K579" s="22" t="s">
        <v>2517</v>
      </c>
      <c r="L579" s="25"/>
      <c r="M579" s="26"/>
      <c r="N579" s="9" t="s">
        <v>808</v>
      </c>
    </row>
    <row r="580" spans="1:14" s="9" customFormat="1" ht="21" customHeight="1">
      <c r="A580" s="22">
        <v>574</v>
      </c>
      <c r="B580" s="27"/>
      <c r="C580" s="23" t="s">
        <v>770</v>
      </c>
      <c r="D580" s="24" t="s">
        <v>671</v>
      </c>
      <c r="E580" s="22" t="s">
        <v>80</v>
      </c>
      <c r="F580" s="22"/>
      <c r="G580" s="22"/>
      <c r="H580" s="22" t="s">
        <v>1932</v>
      </c>
      <c r="I580" s="22"/>
      <c r="J580" s="40" t="s">
        <v>1848</v>
      </c>
      <c r="K580" s="22" t="s">
        <v>2518</v>
      </c>
      <c r="L580" s="25"/>
      <c r="M580" s="26"/>
      <c r="N580" s="9" t="s">
        <v>808</v>
      </c>
    </row>
    <row r="581" spans="1:14" s="9" customFormat="1" ht="21" customHeight="1">
      <c r="A581" s="22">
        <v>575</v>
      </c>
      <c r="B581" s="27"/>
      <c r="C581" s="23" t="s">
        <v>771</v>
      </c>
      <c r="D581" s="24" t="s">
        <v>772</v>
      </c>
      <c r="E581" s="22" t="s">
        <v>36</v>
      </c>
      <c r="F581" s="22"/>
      <c r="G581" s="22"/>
      <c r="H581" s="22" t="s">
        <v>10</v>
      </c>
      <c r="I581" s="22"/>
      <c r="J581" s="40" t="s">
        <v>1849</v>
      </c>
      <c r="K581" s="22" t="s">
        <v>2519</v>
      </c>
      <c r="L581" s="25"/>
      <c r="M581" s="26"/>
      <c r="N581" s="9" t="s">
        <v>808</v>
      </c>
    </row>
    <row r="582" spans="1:14" s="9" customFormat="1" ht="21" customHeight="1">
      <c r="A582" s="22">
        <v>576</v>
      </c>
      <c r="B582" s="27"/>
      <c r="C582" s="23" t="s">
        <v>773</v>
      </c>
      <c r="D582" s="24" t="s">
        <v>774</v>
      </c>
      <c r="E582" s="22" t="s">
        <v>42</v>
      </c>
      <c r="F582" s="22"/>
      <c r="G582" s="22"/>
      <c r="H582" s="22" t="s">
        <v>1932</v>
      </c>
      <c r="I582" s="22"/>
      <c r="J582" s="40" t="s">
        <v>1850</v>
      </c>
      <c r="K582" s="22" t="s">
        <v>2520</v>
      </c>
      <c r="L582" s="25"/>
      <c r="M582" s="26"/>
      <c r="N582" s="9" t="s">
        <v>808</v>
      </c>
    </row>
    <row r="583" spans="1:14" s="9" customFormat="1" ht="21" customHeight="1">
      <c r="A583" s="22">
        <v>577</v>
      </c>
      <c r="B583" s="27"/>
      <c r="C583" s="23" t="s">
        <v>775</v>
      </c>
      <c r="D583" s="24" t="s">
        <v>776</v>
      </c>
      <c r="E583" s="22" t="s">
        <v>27</v>
      </c>
      <c r="F583" s="22"/>
      <c r="G583" s="22"/>
      <c r="H583" s="22" t="s">
        <v>10</v>
      </c>
      <c r="I583" s="22"/>
      <c r="J583" s="40" t="s">
        <v>1851</v>
      </c>
      <c r="K583" s="22" t="s">
        <v>2521</v>
      </c>
      <c r="L583" s="25"/>
      <c r="M583" s="26"/>
      <c r="N583" s="9" t="s">
        <v>808</v>
      </c>
    </row>
    <row r="584" spans="1:14" s="9" customFormat="1" ht="21" customHeight="1">
      <c r="A584" s="22">
        <v>578</v>
      </c>
      <c r="B584" s="27"/>
      <c r="C584" s="23" t="s">
        <v>777</v>
      </c>
      <c r="D584" s="24" t="s">
        <v>778</v>
      </c>
      <c r="E584" s="22" t="s">
        <v>68</v>
      </c>
      <c r="F584" s="22"/>
      <c r="G584" s="22"/>
      <c r="H584" s="22" t="s">
        <v>10</v>
      </c>
      <c r="I584" s="22"/>
      <c r="J584" s="40" t="s">
        <v>1852</v>
      </c>
      <c r="K584" s="22" t="s">
        <v>2522</v>
      </c>
      <c r="L584" s="25"/>
      <c r="M584" s="26"/>
      <c r="N584" s="9" t="s">
        <v>808</v>
      </c>
    </row>
    <row r="585" spans="1:14" s="9" customFormat="1" ht="21" customHeight="1">
      <c r="A585" s="22">
        <v>579</v>
      </c>
      <c r="B585" s="27"/>
      <c r="C585" s="23" t="s">
        <v>779</v>
      </c>
      <c r="D585" s="24" t="s">
        <v>780</v>
      </c>
      <c r="E585" s="22" t="s">
        <v>37</v>
      </c>
      <c r="F585" s="22"/>
      <c r="G585" s="22"/>
      <c r="H585" s="22" t="s">
        <v>1932</v>
      </c>
      <c r="I585" s="22"/>
      <c r="J585" s="40" t="s">
        <v>1853</v>
      </c>
      <c r="K585" s="22" t="s">
        <v>2523</v>
      </c>
      <c r="L585" s="25"/>
      <c r="M585" s="26"/>
      <c r="N585" s="9" t="s">
        <v>808</v>
      </c>
    </row>
    <row r="586" spans="1:14" s="9" customFormat="1" ht="21" customHeight="1">
      <c r="A586" s="22">
        <v>580</v>
      </c>
      <c r="B586" s="27"/>
      <c r="C586" s="23" t="s">
        <v>781</v>
      </c>
      <c r="D586" s="24" t="s">
        <v>780</v>
      </c>
      <c r="E586" s="22" t="s">
        <v>37</v>
      </c>
      <c r="F586" s="22"/>
      <c r="G586" s="22"/>
      <c r="H586" s="22" t="s">
        <v>1932</v>
      </c>
      <c r="I586" s="22"/>
      <c r="J586" s="40" t="s">
        <v>1854</v>
      </c>
      <c r="K586" s="22" t="s">
        <v>2524</v>
      </c>
      <c r="L586" s="25"/>
      <c r="M586" s="26"/>
      <c r="N586" s="9" t="s">
        <v>808</v>
      </c>
    </row>
    <row r="587" spans="1:14" s="9" customFormat="1" ht="21" customHeight="1">
      <c r="A587" s="22">
        <v>581</v>
      </c>
      <c r="B587" s="27"/>
      <c r="C587" s="23" t="s">
        <v>782</v>
      </c>
      <c r="D587" s="24" t="s">
        <v>783</v>
      </c>
      <c r="E587" s="22" t="s">
        <v>27</v>
      </c>
      <c r="F587" s="22"/>
      <c r="G587" s="22"/>
      <c r="H587" s="22" t="s">
        <v>1932</v>
      </c>
      <c r="I587" s="22"/>
      <c r="J587" s="40" t="s">
        <v>1855</v>
      </c>
      <c r="K587" s="22" t="s">
        <v>2525</v>
      </c>
      <c r="L587" s="25"/>
      <c r="M587" s="26"/>
      <c r="N587" s="9" t="s">
        <v>808</v>
      </c>
    </row>
    <row r="588" spans="1:14" s="9" customFormat="1" ht="21" customHeight="1">
      <c r="A588" s="22">
        <v>582</v>
      </c>
      <c r="B588" s="27"/>
      <c r="C588" s="23" t="s">
        <v>784</v>
      </c>
      <c r="D588" s="24" t="s">
        <v>785</v>
      </c>
      <c r="E588" s="22" t="s">
        <v>28</v>
      </c>
      <c r="F588" s="22"/>
      <c r="G588" s="22"/>
      <c r="H588" s="22" t="s">
        <v>1932</v>
      </c>
      <c r="I588" s="22"/>
      <c r="J588" s="40" t="s">
        <v>1856</v>
      </c>
      <c r="K588" s="22" t="s">
        <v>2526</v>
      </c>
      <c r="L588" s="25"/>
      <c r="M588" s="26"/>
      <c r="N588" s="9" t="s">
        <v>808</v>
      </c>
    </row>
    <row r="589" spans="1:14" s="9" customFormat="1" ht="21" customHeight="1">
      <c r="A589" s="22">
        <v>583</v>
      </c>
      <c r="B589" s="27"/>
      <c r="C589" s="23" t="s">
        <v>786</v>
      </c>
      <c r="D589" s="24" t="s">
        <v>787</v>
      </c>
      <c r="E589" s="22" t="s">
        <v>16</v>
      </c>
      <c r="F589" s="22"/>
      <c r="G589" s="22"/>
      <c r="H589" s="22" t="s">
        <v>1932</v>
      </c>
      <c r="I589" s="22"/>
      <c r="J589" s="40" t="s">
        <v>1857</v>
      </c>
      <c r="K589" s="22" t="s">
        <v>2527</v>
      </c>
      <c r="L589" s="25"/>
      <c r="M589" s="26"/>
      <c r="N589" s="9" t="s">
        <v>808</v>
      </c>
    </row>
    <row r="590" spans="1:14" s="9" customFormat="1" ht="21" customHeight="1">
      <c r="A590" s="22">
        <v>584</v>
      </c>
      <c r="B590" s="27"/>
      <c r="C590" s="23" t="s">
        <v>788</v>
      </c>
      <c r="D590" s="24" t="s">
        <v>559</v>
      </c>
      <c r="E590" s="22" t="s">
        <v>27</v>
      </c>
      <c r="F590" s="22"/>
      <c r="G590" s="22"/>
      <c r="H590" s="22" t="s">
        <v>1932</v>
      </c>
      <c r="I590" s="22"/>
      <c r="J590" s="40" t="s">
        <v>1858</v>
      </c>
      <c r="K590" s="22" t="s">
        <v>2528</v>
      </c>
      <c r="L590" s="25"/>
      <c r="M590" s="26"/>
      <c r="N590" s="9" t="s">
        <v>808</v>
      </c>
    </row>
    <row r="591" spans="1:14" s="9" customFormat="1" ht="21" customHeight="1">
      <c r="A591" s="22">
        <v>585</v>
      </c>
      <c r="B591" s="27"/>
      <c r="C591" s="23" t="s">
        <v>789</v>
      </c>
      <c r="D591" s="24" t="s">
        <v>619</v>
      </c>
      <c r="E591" s="22" t="s">
        <v>145</v>
      </c>
      <c r="F591" s="22"/>
      <c r="G591" s="22"/>
      <c r="H591" s="22" t="s">
        <v>10</v>
      </c>
      <c r="I591" s="22"/>
      <c r="J591" s="40" t="s">
        <v>1859</v>
      </c>
      <c r="K591" s="22" t="s">
        <v>2529</v>
      </c>
      <c r="L591" s="25"/>
      <c r="M591" s="26"/>
      <c r="N591" s="9" t="s">
        <v>808</v>
      </c>
    </row>
    <row r="592" spans="1:14" s="9" customFormat="1" ht="21" customHeight="1">
      <c r="A592" s="22">
        <v>586</v>
      </c>
      <c r="B592" s="27"/>
      <c r="C592" s="23" t="s">
        <v>790</v>
      </c>
      <c r="D592" s="24" t="s">
        <v>791</v>
      </c>
      <c r="E592" s="22" t="s">
        <v>27</v>
      </c>
      <c r="F592" s="22"/>
      <c r="G592" s="22"/>
      <c r="H592" s="22" t="s">
        <v>10</v>
      </c>
      <c r="I592" s="22"/>
      <c r="J592" s="40" t="s">
        <v>1860</v>
      </c>
      <c r="K592" s="22" t="s">
        <v>2530</v>
      </c>
      <c r="L592" s="25"/>
      <c r="M592" s="26"/>
      <c r="N592" s="9" t="s">
        <v>808</v>
      </c>
    </row>
    <row r="593" spans="1:14" s="9" customFormat="1" ht="21" customHeight="1">
      <c r="A593" s="22">
        <v>587</v>
      </c>
      <c r="B593" s="27"/>
      <c r="C593" s="23" t="s">
        <v>792</v>
      </c>
      <c r="D593" s="24" t="s">
        <v>793</v>
      </c>
      <c r="E593" s="22" t="s">
        <v>37</v>
      </c>
      <c r="F593" s="22"/>
      <c r="G593" s="22"/>
      <c r="H593" s="22" t="s">
        <v>10</v>
      </c>
      <c r="I593" s="22"/>
      <c r="J593" s="40" t="s">
        <v>1861</v>
      </c>
      <c r="K593" s="22" t="s">
        <v>2531</v>
      </c>
      <c r="L593" s="25"/>
      <c r="M593" s="26"/>
      <c r="N593" s="9" t="s">
        <v>808</v>
      </c>
    </row>
    <row r="594" spans="1:14" s="9" customFormat="1" ht="21" customHeight="1">
      <c r="A594" s="22">
        <v>588</v>
      </c>
      <c r="B594" s="27"/>
      <c r="C594" s="23" t="s">
        <v>794</v>
      </c>
      <c r="D594" s="24" t="s">
        <v>795</v>
      </c>
      <c r="E594" s="22" t="s">
        <v>24</v>
      </c>
      <c r="F594" s="22"/>
      <c r="G594" s="22"/>
      <c r="H594" s="22" t="s">
        <v>10</v>
      </c>
      <c r="I594" s="22"/>
      <c r="J594" s="40" t="s">
        <v>1862</v>
      </c>
      <c r="K594" s="22" t="s">
        <v>2532</v>
      </c>
      <c r="L594" s="25"/>
      <c r="M594" s="26"/>
      <c r="N594" s="9" t="s">
        <v>808</v>
      </c>
    </row>
    <row r="595" spans="1:14" s="9" customFormat="1" ht="21" customHeight="1">
      <c r="A595" s="22">
        <v>589</v>
      </c>
      <c r="B595" s="27"/>
      <c r="C595" s="23" t="s">
        <v>796</v>
      </c>
      <c r="D595" s="24" t="s">
        <v>797</v>
      </c>
      <c r="E595" s="22" t="s">
        <v>27</v>
      </c>
      <c r="F595" s="22"/>
      <c r="G595" s="22"/>
      <c r="H595" s="22" t="s">
        <v>10</v>
      </c>
      <c r="I595" s="22"/>
      <c r="J595" s="40" t="s">
        <v>1863</v>
      </c>
      <c r="K595" s="22" t="s">
        <v>2533</v>
      </c>
      <c r="L595" s="25"/>
      <c r="M595" s="26"/>
      <c r="N595" s="9" t="s">
        <v>808</v>
      </c>
    </row>
    <row r="596" spans="1:14" s="9" customFormat="1" ht="21" customHeight="1">
      <c r="A596" s="22">
        <v>590</v>
      </c>
      <c r="B596" s="27"/>
      <c r="C596" s="23" t="s">
        <v>798</v>
      </c>
      <c r="D596" s="24" t="s">
        <v>799</v>
      </c>
      <c r="E596" s="22" t="s">
        <v>35</v>
      </c>
      <c r="F596" s="22"/>
      <c r="G596" s="22"/>
      <c r="H596" s="22" t="s">
        <v>1932</v>
      </c>
      <c r="I596" s="22"/>
      <c r="J596" s="40" t="s">
        <v>1864</v>
      </c>
      <c r="K596" s="22" t="s">
        <v>2534</v>
      </c>
      <c r="L596" s="25"/>
      <c r="M596" s="26"/>
      <c r="N596" s="9" t="s">
        <v>808</v>
      </c>
    </row>
    <row r="597" spans="1:14" s="9" customFormat="1" ht="21" customHeight="1">
      <c r="A597" s="22">
        <v>591</v>
      </c>
      <c r="B597" s="27"/>
      <c r="C597" s="23" t="s">
        <v>800</v>
      </c>
      <c r="D597" s="24" t="s">
        <v>537</v>
      </c>
      <c r="E597" s="22" t="s">
        <v>27</v>
      </c>
      <c r="F597" s="22"/>
      <c r="G597" s="22"/>
      <c r="H597" s="22" t="s">
        <v>10</v>
      </c>
      <c r="I597" s="22"/>
      <c r="J597" s="40" t="s">
        <v>1865</v>
      </c>
      <c r="K597" s="22" t="s">
        <v>2535</v>
      </c>
      <c r="L597" s="25"/>
      <c r="M597" s="26"/>
      <c r="N597" s="9" t="s">
        <v>808</v>
      </c>
    </row>
    <row r="598" spans="1:14" s="9" customFormat="1" ht="21" customHeight="1">
      <c r="A598" s="22">
        <v>592</v>
      </c>
      <c r="B598" s="27"/>
      <c r="C598" s="23" t="s">
        <v>801</v>
      </c>
      <c r="D598" s="24" t="s">
        <v>667</v>
      </c>
      <c r="E598" s="22" t="s">
        <v>27</v>
      </c>
      <c r="F598" s="22"/>
      <c r="G598" s="22"/>
      <c r="H598" s="22" t="s">
        <v>10</v>
      </c>
      <c r="I598" s="22"/>
      <c r="J598" s="40" t="s">
        <v>1866</v>
      </c>
      <c r="K598" s="22" t="s">
        <v>2536</v>
      </c>
      <c r="L598" s="25"/>
      <c r="M598" s="26"/>
      <c r="N598" s="9" t="s">
        <v>808</v>
      </c>
    </row>
    <row r="599" spans="1:14" s="9" customFormat="1" ht="21" customHeight="1">
      <c r="A599" s="22">
        <v>593</v>
      </c>
      <c r="B599" s="27"/>
      <c r="C599" s="23" t="s">
        <v>802</v>
      </c>
      <c r="D599" s="24" t="s">
        <v>803</v>
      </c>
      <c r="E599" s="22" t="s">
        <v>16</v>
      </c>
      <c r="F599" s="22"/>
      <c r="G599" s="22"/>
      <c r="H599" s="22" t="s">
        <v>10</v>
      </c>
      <c r="I599" s="22"/>
      <c r="J599" s="40" t="s">
        <v>1867</v>
      </c>
      <c r="K599" s="22" t="s">
        <v>2537</v>
      </c>
      <c r="L599" s="25"/>
      <c r="M599" s="26"/>
      <c r="N599" s="9" t="s">
        <v>808</v>
      </c>
    </row>
    <row r="600" spans="1:14" s="9" customFormat="1" ht="21" customHeight="1">
      <c r="A600" s="22">
        <v>594</v>
      </c>
      <c r="B600" s="27"/>
      <c r="C600" s="23" t="s">
        <v>804</v>
      </c>
      <c r="D600" s="24">
        <v>35613</v>
      </c>
      <c r="E600" s="22"/>
      <c r="F600" s="22"/>
      <c r="G600" s="22"/>
      <c r="H600" s="22" t="s">
        <v>1932</v>
      </c>
      <c r="I600" s="22"/>
      <c r="J600" s="40" t="s">
        <v>1868</v>
      </c>
      <c r="K600" s="22" t="s">
        <v>2538</v>
      </c>
      <c r="L600" s="25"/>
      <c r="M600" s="26"/>
      <c r="N600" s="9" t="s">
        <v>808</v>
      </c>
    </row>
    <row r="601" spans="1:14" s="9" customFormat="1" ht="21" customHeight="1">
      <c r="A601" s="22">
        <v>595</v>
      </c>
      <c r="B601" s="27"/>
      <c r="C601" s="23" t="s">
        <v>805</v>
      </c>
      <c r="D601" s="24" t="s">
        <v>688</v>
      </c>
      <c r="E601" s="22" t="s">
        <v>16</v>
      </c>
      <c r="F601" s="22"/>
      <c r="G601" s="22"/>
      <c r="H601" s="22" t="s">
        <v>10</v>
      </c>
      <c r="I601" s="22"/>
      <c r="J601" s="40" t="s">
        <v>1869</v>
      </c>
      <c r="K601" s="22" t="s">
        <v>2539</v>
      </c>
      <c r="L601" s="25"/>
      <c r="M601" s="26"/>
      <c r="N601" s="9" t="s">
        <v>808</v>
      </c>
    </row>
    <row r="602" spans="1:14" s="9" customFormat="1" ht="21" customHeight="1">
      <c r="A602" s="22">
        <v>596</v>
      </c>
      <c r="B602" s="27"/>
      <c r="C602" s="23" t="s">
        <v>806</v>
      </c>
      <c r="D602" s="24" t="s">
        <v>807</v>
      </c>
      <c r="E602" s="22" t="s">
        <v>44</v>
      </c>
      <c r="F602" s="22"/>
      <c r="G602" s="22"/>
      <c r="H602" s="22" t="s">
        <v>10</v>
      </c>
      <c r="I602" s="22"/>
      <c r="J602" s="40" t="s">
        <v>1870</v>
      </c>
      <c r="K602" s="22" t="s">
        <v>2540</v>
      </c>
      <c r="L602" s="25"/>
      <c r="M602" s="26"/>
      <c r="N602" s="9" t="s">
        <v>808</v>
      </c>
    </row>
    <row r="603" spans="1:14" s="9" customFormat="1" ht="21" customHeight="1">
      <c r="A603" s="22">
        <v>597</v>
      </c>
      <c r="B603" s="27"/>
      <c r="C603" s="23" t="s">
        <v>809</v>
      </c>
      <c r="D603" s="24" t="s">
        <v>810</v>
      </c>
      <c r="E603" s="22" t="s">
        <v>23</v>
      </c>
      <c r="F603" s="22"/>
      <c r="G603" s="22"/>
      <c r="H603" s="22" t="s">
        <v>10</v>
      </c>
      <c r="I603" s="22"/>
      <c r="J603" s="40" t="s">
        <v>1871</v>
      </c>
      <c r="K603" s="22" t="s">
        <v>2541</v>
      </c>
      <c r="L603" s="25"/>
      <c r="M603" s="26"/>
      <c r="N603" s="9" t="s">
        <v>862</v>
      </c>
    </row>
    <row r="604" spans="1:14" s="9" customFormat="1" ht="21" customHeight="1">
      <c r="A604" s="22">
        <v>598</v>
      </c>
      <c r="B604" s="27"/>
      <c r="C604" s="23" t="s">
        <v>811</v>
      </c>
      <c r="D604" s="24" t="s">
        <v>812</v>
      </c>
      <c r="E604" s="22" t="s">
        <v>43</v>
      </c>
      <c r="F604" s="22"/>
      <c r="G604" s="22"/>
      <c r="H604" s="22" t="s">
        <v>10</v>
      </c>
      <c r="I604" s="22"/>
      <c r="J604" s="40" t="s">
        <v>1872</v>
      </c>
      <c r="K604" s="22" t="s">
        <v>2542</v>
      </c>
      <c r="L604" s="25"/>
      <c r="M604" s="26"/>
      <c r="N604" s="9" t="s">
        <v>862</v>
      </c>
    </row>
    <row r="605" spans="1:14" s="9" customFormat="1" ht="21" customHeight="1">
      <c r="A605" s="22">
        <v>599</v>
      </c>
      <c r="B605" s="27"/>
      <c r="C605" s="23" t="s">
        <v>813</v>
      </c>
      <c r="D605" s="24" t="s">
        <v>814</v>
      </c>
      <c r="E605" s="22" t="s">
        <v>27</v>
      </c>
      <c r="F605" s="22"/>
      <c r="G605" s="22"/>
      <c r="H605" s="22" t="s">
        <v>10</v>
      </c>
      <c r="I605" s="22"/>
      <c r="J605" s="40" t="s">
        <v>1873</v>
      </c>
      <c r="K605" s="22" t="s">
        <v>2543</v>
      </c>
      <c r="L605" s="25"/>
      <c r="M605" s="26"/>
      <c r="N605" s="9" t="s">
        <v>862</v>
      </c>
    </row>
    <row r="606" spans="1:14" s="9" customFormat="1" ht="21" customHeight="1">
      <c r="A606" s="22">
        <v>600</v>
      </c>
      <c r="B606" s="27"/>
      <c r="C606" s="23" t="s">
        <v>815</v>
      </c>
      <c r="D606" s="24" t="s">
        <v>816</v>
      </c>
      <c r="E606" s="22" t="s">
        <v>29</v>
      </c>
      <c r="F606" s="22"/>
      <c r="G606" s="22"/>
      <c r="H606" s="22" t="s">
        <v>1932</v>
      </c>
      <c r="I606" s="22"/>
      <c r="J606" s="40" t="s">
        <v>1874</v>
      </c>
      <c r="K606" s="22" t="s">
        <v>2544</v>
      </c>
      <c r="L606" s="25"/>
      <c r="M606" s="26"/>
      <c r="N606" s="9" t="s">
        <v>862</v>
      </c>
    </row>
    <row r="607" spans="1:14" s="9" customFormat="1" ht="21" customHeight="1">
      <c r="A607" s="22">
        <v>601</v>
      </c>
      <c r="B607" s="27"/>
      <c r="C607" s="23" t="s">
        <v>817</v>
      </c>
      <c r="D607" s="24" t="s">
        <v>491</v>
      </c>
      <c r="E607" s="22" t="s">
        <v>39</v>
      </c>
      <c r="F607" s="22"/>
      <c r="G607" s="22"/>
      <c r="H607" s="22" t="s">
        <v>10</v>
      </c>
      <c r="I607" s="22"/>
      <c r="J607" s="40" t="s">
        <v>1875</v>
      </c>
      <c r="K607" s="22" t="s">
        <v>2545</v>
      </c>
      <c r="L607" s="25"/>
      <c r="M607" s="26"/>
      <c r="N607" s="9" t="s">
        <v>862</v>
      </c>
    </row>
    <row r="608" spans="1:14" s="9" customFormat="1" ht="21" customHeight="1">
      <c r="A608" s="22">
        <v>602</v>
      </c>
      <c r="B608" s="27"/>
      <c r="C608" s="23" t="s">
        <v>1212</v>
      </c>
      <c r="D608" s="24" t="s">
        <v>539</v>
      </c>
      <c r="E608" s="22" t="s">
        <v>16</v>
      </c>
      <c r="F608" s="22"/>
      <c r="G608" s="22"/>
      <c r="H608" s="22" t="s">
        <v>10</v>
      </c>
      <c r="I608" s="22"/>
      <c r="J608" s="40" t="s">
        <v>1876</v>
      </c>
      <c r="K608" s="22" t="s">
        <v>2546</v>
      </c>
      <c r="L608" s="25"/>
      <c r="M608" s="26"/>
      <c r="N608" s="9" t="s">
        <v>862</v>
      </c>
    </row>
    <row r="609" spans="1:14" s="9" customFormat="1" ht="21" customHeight="1">
      <c r="A609" s="22">
        <v>603</v>
      </c>
      <c r="B609" s="27"/>
      <c r="C609" s="23" t="s">
        <v>818</v>
      </c>
      <c r="D609" s="24" t="s">
        <v>819</v>
      </c>
      <c r="E609" s="22" t="s">
        <v>37</v>
      </c>
      <c r="F609" s="22"/>
      <c r="G609" s="22"/>
      <c r="H609" s="22" t="s">
        <v>10</v>
      </c>
      <c r="I609" s="22"/>
      <c r="J609" s="40" t="s">
        <v>1877</v>
      </c>
      <c r="K609" s="22" t="s">
        <v>2547</v>
      </c>
      <c r="L609" s="25"/>
      <c r="M609" s="26"/>
      <c r="N609" s="9" t="s">
        <v>862</v>
      </c>
    </row>
    <row r="610" spans="1:14" s="9" customFormat="1" ht="21" customHeight="1">
      <c r="A610" s="22">
        <v>604</v>
      </c>
      <c r="B610" s="27"/>
      <c r="C610" s="23" t="s">
        <v>820</v>
      </c>
      <c r="D610" s="24" t="s">
        <v>769</v>
      </c>
      <c r="E610" s="22" t="s">
        <v>27</v>
      </c>
      <c r="F610" s="22"/>
      <c r="G610" s="22"/>
      <c r="H610" s="22" t="s">
        <v>1932</v>
      </c>
      <c r="I610" s="22"/>
      <c r="J610" s="40" t="s">
        <v>1878</v>
      </c>
      <c r="K610" s="22" t="s">
        <v>2548</v>
      </c>
      <c r="L610" s="25"/>
      <c r="M610" s="26"/>
      <c r="N610" s="9" t="s">
        <v>862</v>
      </c>
    </row>
    <row r="611" spans="1:14" s="9" customFormat="1" ht="21" customHeight="1">
      <c r="A611" s="22">
        <v>605</v>
      </c>
      <c r="B611" s="27"/>
      <c r="C611" s="23" t="s">
        <v>821</v>
      </c>
      <c r="D611" s="24" t="s">
        <v>822</v>
      </c>
      <c r="E611" s="22" t="s">
        <v>20</v>
      </c>
      <c r="F611" s="22"/>
      <c r="G611" s="22"/>
      <c r="H611" s="22" t="s">
        <v>10</v>
      </c>
      <c r="I611" s="22"/>
      <c r="J611" s="40" t="s">
        <v>1879</v>
      </c>
      <c r="K611" s="22" t="s">
        <v>2549</v>
      </c>
      <c r="L611" s="25"/>
      <c r="M611" s="26"/>
      <c r="N611" s="9" t="s">
        <v>862</v>
      </c>
    </row>
    <row r="612" spans="1:14" s="9" customFormat="1" ht="21" customHeight="1">
      <c r="A612" s="22">
        <v>606</v>
      </c>
      <c r="B612" s="27"/>
      <c r="C612" s="23" t="s">
        <v>823</v>
      </c>
      <c r="D612" s="24" t="s">
        <v>824</v>
      </c>
      <c r="E612" s="22" t="s">
        <v>20</v>
      </c>
      <c r="F612" s="22"/>
      <c r="G612" s="22"/>
      <c r="H612" s="22" t="s">
        <v>10</v>
      </c>
      <c r="I612" s="22"/>
      <c r="J612" s="40" t="s">
        <v>1880</v>
      </c>
      <c r="K612" s="22" t="s">
        <v>2550</v>
      </c>
      <c r="L612" s="25"/>
      <c r="M612" s="26"/>
      <c r="N612" s="9" t="s">
        <v>862</v>
      </c>
    </row>
    <row r="613" spans="1:14" s="9" customFormat="1" ht="21" customHeight="1">
      <c r="A613" s="22">
        <v>607</v>
      </c>
      <c r="B613" s="27"/>
      <c r="C613" s="23" t="s">
        <v>825</v>
      </c>
      <c r="D613" s="24" t="s">
        <v>826</v>
      </c>
      <c r="E613" s="22" t="s">
        <v>54</v>
      </c>
      <c r="F613" s="22"/>
      <c r="G613" s="22"/>
      <c r="H613" s="22" t="s">
        <v>10</v>
      </c>
      <c r="I613" s="22"/>
      <c r="J613" s="40" t="s">
        <v>1881</v>
      </c>
      <c r="K613" s="22" t="s">
        <v>2551</v>
      </c>
      <c r="L613" s="25"/>
      <c r="M613" s="26"/>
      <c r="N613" s="9" t="s">
        <v>862</v>
      </c>
    </row>
    <row r="614" spans="1:14" s="9" customFormat="1" ht="21" customHeight="1">
      <c r="A614" s="22">
        <v>608</v>
      </c>
      <c r="B614" s="27"/>
      <c r="C614" s="23" t="s">
        <v>827</v>
      </c>
      <c r="D614" s="24" t="s">
        <v>828</v>
      </c>
      <c r="E614" s="22" t="s">
        <v>23</v>
      </c>
      <c r="F614" s="22"/>
      <c r="G614" s="22"/>
      <c r="H614" s="22" t="s">
        <v>1932</v>
      </c>
      <c r="I614" s="22"/>
      <c r="J614" s="40" t="s">
        <v>1882</v>
      </c>
      <c r="K614" s="22" t="s">
        <v>2552</v>
      </c>
      <c r="L614" s="25"/>
      <c r="M614" s="26"/>
      <c r="N614" s="9" t="s">
        <v>862</v>
      </c>
    </row>
    <row r="615" spans="1:14" s="9" customFormat="1" ht="21" customHeight="1">
      <c r="A615" s="22">
        <v>609</v>
      </c>
      <c r="B615" s="27"/>
      <c r="C615" s="23" t="s">
        <v>829</v>
      </c>
      <c r="D615" s="24" t="s">
        <v>698</v>
      </c>
      <c r="E615" s="22" t="s">
        <v>32</v>
      </c>
      <c r="F615" s="22"/>
      <c r="G615" s="22"/>
      <c r="H615" s="22" t="s">
        <v>1932</v>
      </c>
      <c r="I615" s="22"/>
      <c r="J615" s="40" t="s">
        <v>1883</v>
      </c>
      <c r="K615" s="22" t="s">
        <v>2553</v>
      </c>
      <c r="L615" s="25"/>
      <c r="M615" s="26"/>
      <c r="N615" s="9" t="s">
        <v>862</v>
      </c>
    </row>
    <row r="616" spans="1:14" s="9" customFormat="1" ht="21" customHeight="1">
      <c r="A616" s="22">
        <v>610</v>
      </c>
      <c r="B616" s="27"/>
      <c r="C616" s="23" t="s">
        <v>830</v>
      </c>
      <c r="D616" s="24" t="s">
        <v>831</v>
      </c>
      <c r="E616" s="22" t="s">
        <v>35</v>
      </c>
      <c r="F616" s="22"/>
      <c r="G616" s="22"/>
      <c r="H616" s="22" t="s">
        <v>1932</v>
      </c>
      <c r="I616" s="22"/>
      <c r="J616" s="40" t="s">
        <v>1884</v>
      </c>
      <c r="K616" s="22" t="s">
        <v>2554</v>
      </c>
      <c r="L616" s="25"/>
      <c r="M616" s="26"/>
      <c r="N616" s="9" t="s">
        <v>862</v>
      </c>
    </row>
    <row r="617" spans="1:14" s="9" customFormat="1" ht="21" customHeight="1">
      <c r="A617" s="22">
        <v>611</v>
      </c>
      <c r="B617" s="27"/>
      <c r="C617" s="23" t="s">
        <v>832</v>
      </c>
      <c r="D617" s="24" t="s">
        <v>547</v>
      </c>
      <c r="E617" s="22" t="s">
        <v>39</v>
      </c>
      <c r="F617" s="22"/>
      <c r="G617" s="22"/>
      <c r="H617" s="22" t="s">
        <v>1932</v>
      </c>
      <c r="I617" s="22"/>
      <c r="J617" s="40" t="s">
        <v>1885</v>
      </c>
      <c r="K617" s="22" t="s">
        <v>2555</v>
      </c>
      <c r="L617" s="25"/>
      <c r="M617" s="26"/>
      <c r="N617" s="9" t="s">
        <v>862</v>
      </c>
    </row>
    <row r="618" spans="1:14" s="9" customFormat="1" ht="21" customHeight="1">
      <c r="A618" s="22">
        <v>612</v>
      </c>
      <c r="B618" s="27"/>
      <c r="C618" s="23" t="s">
        <v>833</v>
      </c>
      <c r="D618" s="24" t="s">
        <v>834</v>
      </c>
      <c r="E618" s="22" t="s">
        <v>48</v>
      </c>
      <c r="F618" s="22"/>
      <c r="G618" s="22"/>
      <c r="H618" s="22" t="s">
        <v>10</v>
      </c>
      <c r="I618" s="22"/>
      <c r="J618" s="40" t="s">
        <v>1886</v>
      </c>
      <c r="K618" s="22" t="s">
        <v>2556</v>
      </c>
      <c r="L618" s="25"/>
      <c r="M618" s="26"/>
      <c r="N618" s="9" t="s">
        <v>862</v>
      </c>
    </row>
    <row r="619" spans="1:14" s="9" customFormat="1" ht="21" customHeight="1">
      <c r="A619" s="22">
        <v>613</v>
      </c>
      <c r="B619" s="27"/>
      <c r="C619" s="23" t="s">
        <v>835</v>
      </c>
      <c r="D619" s="24" t="s">
        <v>836</v>
      </c>
      <c r="E619" s="22" t="s">
        <v>41</v>
      </c>
      <c r="F619" s="22"/>
      <c r="G619" s="22"/>
      <c r="H619" s="22" t="s">
        <v>10</v>
      </c>
      <c r="I619" s="22"/>
      <c r="J619" s="40" t="s">
        <v>1887</v>
      </c>
      <c r="K619" s="22" t="s">
        <v>2557</v>
      </c>
      <c r="L619" s="25"/>
      <c r="M619" s="26"/>
      <c r="N619" s="9" t="s">
        <v>862</v>
      </c>
    </row>
    <row r="620" spans="1:14" s="9" customFormat="1" ht="21" customHeight="1">
      <c r="A620" s="22">
        <v>614</v>
      </c>
      <c r="B620" s="27"/>
      <c r="C620" s="23" t="s">
        <v>837</v>
      </c>
      <c r="D620" s="24" t="s">
        <v>838</v>
      </c>
      <c r="E620" s="22" t="s">
        <v>24</v>
      </c>
      <c r="F620" s="22"/>
      <c r="G620" s="22"/>
      <c r="H620" s="22" t="s">
        <v>10</v>
      </c>
      <c r="I620" s="22"/>
      <c r="J620" s="40" t="s">
        <v>1888</v>
      </c>
      <c r="K620" s="22" t="s">
        <v>2558</v>
      </c>
      <c r="L620" s="25"/>
      <c r="M620" s="26"/>
      <c r="N620" s="9" t="s">
        <v>862</v>
      </c>
    </row>
    <row r="621" spans="1:14" s="9" customFormat="1" ht="21" customHeight="1">
      <c r="A621" s="22">
        <v>615</v>
      </c>
      <c r="B621" s="27"/>
      <c r="C621" s="23" t="s">
        <v>839</v>
      </c>
      <c r="D621" s="24" t="s">
        <v>840</v>
      </c>
      <c r="E621" s="22" t="s">
        <v>31</v>
      </c>
      <c r="F621" s="22"/>
      <c r="G621" s="22"/>
      <c r="H621" s="22" t="s">
        <v>1932</v>
      </c>
      <c r="I621" s="22"/>
      <c r="J621" s="40" t="s">
        <v>1889</v>
      </c>
      <c r="K621" s="22" t="s">
        <v>2559</v>
      </c>
      <c r="L621" s="25"/>
      <c r="M621" s="26"/>
      <c r="N621" s="9" t="s">
        <v>862</v>
      </c>
    </row>
    <row r="622" spans="1:14" s="9" customFormat="1" ht="21" customHeight="1">
      <c r="A622" s="22">
        <v>616</v>
      </c>
      <c r="B622" s="27"/>
      <c r="C622" s="23" t="s">
        <v>841</v>
      </c>
      <c r="D622" s="24" t="s">
        <v>640</v>
      </c>
      <c r="E622" s="22" t="s">
        <v>19</v>
      </c>
      <c r="F622" s="22"/>
      <c r="G622" s="22"/>
      <c r="H622" s="22" t="s">
        <v>10</v>
      </c>
      <c r="I622" s="22"/>
      <c r="J622" s="40" t="s">
        <v>1890</v>
      </c>
      <c r="K622" s="22" t="s">
        <v>2560</v>
      </c>
      <c r="L622" s="25"/>
      <c r="M622" s="26"/>
      <c r="N622" s="9" t="s">
        <v>862</v>
      </c>
    </row>
    <row r="623" spans="1:14" s="9" customFormat="1" ht="21" customHeight="1">
      <c r="A623" s="22">
        <v>617</v>
      </c>
      <c r="B623" s="27"/>
      <c r="C623" s="23" t="s">
        <v>842</v>
      </c>
      <c r="D623" s="24" t="s">
        <v>843</v>
      </c>
      <c r="E623" s="22" t="s">
        <v>31</v>
      </c>
      <c r="F623" s="22"/>
      <c r="G623" s="22"/>
      <c r="H623" s="22" t="s">
        <v>1932</v>
      </c>
      <c r="I623" s="22"/>
      <c r="J623" s="40" t="s">
        <v>1891</v>
      </c>
      <c r="K623" s="22" t="s">
        <v>2561</v>
      </c>
      <c r="L623" s="25"/>
      <c r="M623" s="26"/>
      <c r="N623" s="9" t="s">
        <v>862</v>
      </c>
    </row>
    <row r="624" spans="1:14" s="9" customFormat="1" ht="21" customHeight="1">
      <c r="A624" s="22">
        <v>618</v>
      </c>
      <c r="B624" s="27"/>
      <c r="C624" s="23" t="s">
        <v>844</v>
      </c>
      <c r="D624" s="24" t="s">
        <v>845</v>
      </c>
      <c r="E624" s="22" t="s">
        <v>27</v>
      </c>
      <c r="F624" s="22"/>
      <c r="G624" s="22"/>
      <c r="H624" s="22" t="s">
        <v>1932</v>
      </c>
      <c r="I624" s="22"/>
      <c r="J624" s="40" t="s">
        <v>1892</v>
      </c>
      <c r="K624" s="22" t="s">
        <v>2562</v>
      </c>
      <c r="L624" s="25"/>
      <c r="M624" s="26"/>
      <c r="N624" s="9" t="s">
        <v>862</v>
      </c>
    </row>
    <row r="625" spans="1:14" s="9" customFormat="1" ht="21" customHeight="1">
      <c r="A625" s="22">
        <v>619</v>
      </c>
      <c r="B625" s="27"/>
      <c r="C625" s="23" t="s">
        <v>846</v>
      </c>
      <c r="D625" s="24" t="s">
        <v>847</v>
      </c>
      <c r="E625" s="22" t="s">
        <v>45</v>
      </c>
      <c r="F625" s="22"/>
      <c r="G625" s="22"/>
      <c r="H625" s="22" t="s">
        <v>1932</v>
      </c>
      <c r="I625" s="22"/>
      <c r="J625" s="40" t="s">
        <v>1893</v>
      </c>
      <c r="K625" s="22" t="s">
        <v>2563</v>
      </c>
      <c r="L625" s="25"/>
      <c r="M625" s="26"/>
      <c r="N625" s="9" t="s">
        <v>862</v>
      </c>
    </row>
    <row r="626" spans="1:14" s="9" customFormat="1" ht="21" customHeight="1">
      <c r="A626" s="22">
        <v>620</v>
      </c>
      <c r="B626" s="27"/>
      <c r="C626" s="23" t="s">
        <v>848</v>
      </c>
      <c r="D626" s="24" t="s">
        <v>849</v>
      </c>
      <c r="E626" s="22" t="s">
        <v>27</v>
      </c>
      <c r="F626" s="22"/>
      <c r="G626" s="22"/>
      <c r="H626" s="22" t="s">
        <v>10</v>
      </c>
      <c r="I626" s="22"/>
      <c r="J626" s="40" t="s">
        <v>1894</v>
      </c>
      <c r="K626" s="22" t="s">
        <v>2564</v>
      </c>
      <c r="L626" s="25"/>
      <c r="M626" s="26"/>
      <c r="N626" s="9" t="s">
        <v>862</v>
      </c>
    </row>
    <row r="627" spans="1:14" s="9" customFormat="1" ht="21" customHeight="1">
      <c r="A627" s="22">
        <v>621</v>
      </c>
      <c r="B627" s="27"/>
      <c r="C627" s="23" t="s">
        <v>850</v>
      </c>
      <c r="D627" s="24" t="s">
        <v>851</v>
      </c>
      <c r="E627" s="22" t="s">
        <v>27</v>
      </c>
      <c r="F627" s="22"/>
      <c r="G627" s="22"/>
      <c r="H627" s="22" t="s">
        <v>1932</v>
      </c>
      <c r="I627" s="22"/>
      <c r="J627" s="40" t="s">
        <v>1895</v>
      </c>
      <c r="K627" s="22" t="s">
        <v>2565</v>
      </c>
      <c r="L627" s="25"/>
      <c r="M627" s="26"/>
      <c r="N627" s="9" t="s">
        <v>862</v>
      </c>
    </row>
    <row r="628" spans="1:14" s="9" customFormat="1" ht="21" customHeight="1">
      <c r="A628" s="22">
        <v>622</v>
      </c>
      <c r="B628" s="27"/>
      <c r="C628" s="23" t="s">
        <v>852</v>
      </c>
      <c r="D628" s="24" t="s">
        <v>853</v>
      </c>
      <c r="E628" s="22" t="s">
        <v>27</v>
      </c>
      <c r="F628" s="22"/>
      <c r="G628" s="22"/>
      <c r="H628" s="22" t="s">
        <v>1932</v>
      </c>
      <c r="I628" s="22"/>
      <c r="J628" s="40" t="s">
        <v>1896</v>
      </c>
      <c r="K628" s="22" t="s">
        <v>2566</v>
      </c>
      <c r="L628" s="25"/>
      <c r="M628" s="26"/>
      <c r="N628" s="9" t="s">
        <v>862</v>
      </c>
    </row>
    <row r="629" spans="1:14" s="9" customFormat="1" ht="21" customHeight="1">
      <c r="A629" s="22">
        <v>623</v>
      </c>
      <c r="B629" s="27"/>
      <c r="C629" s="23" t="s">
        <v>854</v>
      </c>
      <c r="D629" s="24" t="s">
        <v>353</v>
      </c>
      <c r="E629" s="22" t="s">
        <v>26</v>
      </c>
      <c r="F629" s="22"/>
      <c r="G629" s="22"/>
      <c r="H629" s="22" t="s">
        <v>1932</v>
      </c>
      <c r="I629" s="22"/>
      <c r="J629" s="40" t="s">
        <v>1897</v>
      </c>
      <c r="K629" s="22" t="s">
        <v>2567</v>
      </c>
      <c r="L629" s="25"/>
      <c r="M629" s="26"/>
      <c r="N629" s="9" t="s">
        <v>862</v>
      </c>
    </row>
    <row r="630" spans="1:14" s="9" customFormat="1" ht="21" customHeight="1">
      <c r="A630" s="22">
        <v>624</v>
      </c>
      <c r="B630" s="27"/>
      <c r="C630" s="23" t="s">
        <v>855</v>
      </c>
      <c r="D630" s="24" t="s">
        <v>856</v>
      </c>
      <c r="E630" s="22" t="s">
        <v>39</v>
      </c>
      <c r="F630" s="22"/>
      <c r="G630" s="22"/>
      <c r="H630" s="22" t="s">
        <v>10</v>
      </c>
      <c r="I630" s="22"/>
      <c r="J630" s="40" t="s">
        <v>1898</v>
      </c>
      <c r="K630" s="22" t="s">
        <v>2568</v>
      </c>
      <c r="L630" s="25"/>
      <c r="M630" s="26"/>
      <c r="N630" s="9" t="s">
        <v>862</v>
      </c>
    </row>
    <row r="631" spans="1:14" s="9" customFormat="1" ht="21" customHeight="1">
      <c r="A631" s="22">
        <v>625</v>
      </c>
      <c r="B631" s="27"/>
      <c r="C631" s="23" t="s">
        <v>857</v>
      </c>
      <c r="D631" s="24" t="s">
        <v>683</v>
      </c>
      <c r="E631" s="22" t="s">
        <v>39</v>
      </c>
      <c r="F631" s="22"/>
      <c r="G631" s="22"/>
      <c r="H631" s="22" t="s">
        <v>10</v>
      </c>
      <c r="I631" s="22"/>
      <c r="J631" s="40" t="s">
        <v>1899</v>
      </c>
      <c r="K631" s="22" t="s">
        <v>2569</v>
      </c>
      <c r="L631" s="25"/>
      <c r="M631" s="26"/>
      <c r="N631" s="9" t="s">
        <v>862</v>
      </c>
    </row>
    <row r="632" spans="1:14" s="9" customFormat="1" ht="21" customHeight="1">
      <c r="A632" s="22">
        <v>626</v>
      </c>
      <c r="B632" s="27"/>
      <c r="C632" s="23" t="s">
        <v>858</v>
      </c>
      <c r="D632" s="24" t="s">
        <v>859</v>
      </c>
      <c r="E632" s="22" t="s">
        <v>27</v>
      </c>
      <c r="F632" s="22"/>
      <c r="G632" s="22"/>
      <c r="H632" s="22" t="s">
        <v>10</v>
      </c>
      <c r="I632" s="22"/>
      <c r="J632" s="40" t="s">
        <v>1900</v>
      </c>
      <c r="K632" s="22" t="s">
        <v>2570</v>
      </c>
      <c r="L632" s="25"/>
      <c r="M632" s="26"/>
      <c r="N632" s="9" t="s">
        <v>862</v>
      </c>
    </row>
    <row r="633" spans="1:14" s="9" customFormat="1" ht="21" customHeight="1">
      <c r="A633" s="22">
        <v>627</v>
      </c>
      <c r="B633" s="27"/>
      <c r="C633" s="23" t="s">
        <v>860</v>
      </c>
      <c r="D633" s="24" t="s">
        <v>861</v>
      </c>
      <c r="E633" s="22" t="s">
        <v>16</v>
      </c>
      <c r="F633" s="22"/>
      <c r="G633" s="22"/>
      <c r="H633" s="22" t="s">
        <v>10</v>
      </c>
      <c r="I633" s="22"/>
      <c r="J633" s="40" t="s">
        <v>1901</v>
      </c>
      <c r="K633" s="22" t="s">
        <v>2571</v>
      </c>
      <c r="L633" s="25"/>
      <c r="M633" s="26"/>
      <c r="N633" s="9" t="s">
        <v>862</v>
      </c>
    </row>
    <row r="634" spans="1:14" s="9" customFormat="1" ht="21" customHeight="1">
      <c r="A634" s="22">
        <v>628</v>
      </c>
      <c r="B634" s="27"/>
      <c r="C634" s="23" t="s">
        <v>1225</v>
      </c>
      <c r="D634" s="24" t="s">
        <v>1228</v>
      </c>
      <c r="E634" s="22" t="s">
        <v>17</v>
      </c>
      <c r="F634" s="22"/>
      <c r="G634" s="22"/>
      <c r="H634" s="22" t="s">
        <v>1932</v>
      </c>
      <c r="I634" s="22"/>
      <c r="J634" s="40" t="s">
        <v>1902</v>
      </c>
      <c r="K634" s="22" t="s">
        <v>2572</v>
      </c>
      <c r="L634" s="25"/>
      <c r="M634" s="26"/>
      <c r="N634" s="9" t="s">
        <v>1223</v>
      </c>
    </row>
    <row r="635" spans="1:14" s="9" customFormat="1" ht="21" customHeight="1">
      <c r="A635" s="22">
        <v>629</v>
      </c>
      <c r="B635" s="27"/>
      <c r="C635" s="23" t="s">
        <v>1218</v>
      </c>
      <c r="D635" s="24" t="s">
        <v>1220</v>
      </c>
      <c r="E635" s="22" t="s">
        <v>16</v>
      </c>
      <c r="F635" s="22"/>
      <c r="G635" s="22"/>
      <c r="H635" s="22" t="s">
        <v>10</v>
      </c>
      <c r="I635" s="22"/>
      <c r="J635" s="40" t="s">
        <v>1903</v>
      </c>
      <c r="K635" s="22" t="s">
        <v>2573</v>
      </c>
      <c r="L635" s="25"/>
      <c r="M635" s="26"/>
      <c r="N635" s="9" t="s">
        <v>1223</v>
      </c>
    </row>
    <row r="636" spans="1:14" s="9" customFormat="1" ht="21" customHeight="1">
      <c r="A636" s="22">
        <v>630</v>
      </c>
      <c r="B636" s="27"/>
      <c r="C636" s="23" t="s">
        <v>1249</v>
      </c>
      <c r="D636" s="24" t="s">
        <v>1221</v>
      </c>
      <c r="E636" s="22" t="s">
        <v>71</v>
      </c>
      <c r="F636" s="22"/>
      <c r="G636" s="22"/>
      <c r="H636" s="22" t="s">
        <v>1932</v>
      </c>
      <c r="I636" s="22"/>
      <c r="J636" s="40" t="s">
        <v>1904</v>
      </c>
      <c r="K636" s="22" t="s">
        <v>2574</v>
      </c>
      <c r="L636" s="25"/>
      <c r="M636" s="26"/>
      <c r="N636" s="9" t="s">
        <v>1223</v>
      </c>
    </row>
    <row r="637" spans="1:14" s="9" customFormat="1" ht="21" customHeight="1">
      <c r="A637" s="22">
        <v>631</v>
      </c>
      <c r="B637" s="27"/>
      <c r="C637" s="23" t="s">
        <v>1219</v>
      </c>
      <c r="D637" s="24">
        <v>34843</v>
      </c>
      <c r="E637" s="22" t="s">
        <v>27</v>
      </c>
      <c r="F637" s="22"/>
      <c r="G637" s="22"/>
      <c r="H637" s="22" t="s">
        <v>1932</v>
      </c>
      <c r="I637" s="22"/>
      <c r="J637" s="40" t="s">
        <v>1905</v>
      </c>
      <c r="K637" s="22" t="s">
        <v>2575</v>
      </c>
      <c r="L637" s="25"/>
      <c r="M637" s="26"/>
      <c r="N637" s="9" t="s">
        <v>1223</v>
      </c>
    </row>
    <row r="638" spans="1:14" s="9" customFormat="1" ht="21" customHeight="1">
      <c r="A638" s="22">
        <v>632</v>
      </c>
      <c r="B638" s="27"/>
      <c r="C638" s="23" t="s">
        <v>1250</v>
      </c>
      <c r="D638" s="24">
        <v>31390</v>
      </c>
      <c r="E638" s="22" t="s">
        <v>1229</v>
      </c>
      <c r="F638" s="22"/>
      <c r="G638" s="22"/>
      <c r="H638" s="22" t="s">
        <v>10</v>
      </c>
      <c r="I638" s="22"/>
      <c r="J638" s="40" t="s">
        <v>1906</v>
      </c>
      <c r="K638" s="22" t="s">
        <v>2576</v>
      </c>
      <c r="L638" s="25"/>
      <c r="M638" s="26"/>
      <c r="N638" s="9" t="s">
        <v>1223</v>
      </c>
    </row>
    <row r="639" spans="1:14" s="9" customFormat="1" ht="21" customHeight="1">
      <c r="A639" s="22">
        <v>633</v>
      </c>
      <c r="B639" s="27"/>
      <c r="C639" s="23" t="s">
        <v>1251</v>
      </c>
      <c r="D639" s="24">
        <v>33001</v>
      </c>
      <c r="E639" s="22" t="s">
        <v>1230</v>
      </c>
      <c r="F639" s="22"/>
      <c r="G639" s="22"/>
      <c r="H639" s="22" t="s">
        <v>10</v>
      </c>
      <c r="I639" s="22"/>
      <c r="J639" s="40" t="s">
        <v>1907</v>
      </c>
      <c r="K639" s="22" t="s">
        <v>2577</v>
      </c>
      <c r="L639" s="25"/>
      <c r="M639" s="26"/>
      <c r="N639" s="9" t="s">
        <v>1223</v>
      </c>
    </row>
    <row r="640" spans="1:14" s="9" customFormat="1" ht="21" customHeight="1">
      <c r="A640" s="22">
        <v>634</v>
      </c>
      <c r="B640" s="27"/>
      <c r="C640" s="23" t="s">
        <v>1252</v>
      </c>
      <c r="D640" s="24">
        <v>30384</v>
      </c>
      <c r="E640" s="22" t="s">
        <v>1231</v>
      </c>
      <c r="F640" s="22"/>
      <c r="G640" s="22"/>
      <c r="H640" s="22" t="s">
        <v>10</v>
      </c>
      <c r="I640" s="22"/>
      <c r="J640" s="40" t="s">
        <v>1908</v>
      </c>
      <c r="K640" s="22" t="s">
        <v>2578</v>
      </c>
      <c r="L640" s="25"/>
      <c r="M640" s="26"/>
      <c r="N640" s="9" t="s">
        <v>1223</v>
      </c>
    </row>
    <row r="641" spans="1:14" s="9" customFormat="1" ht="21" customHeight="1">
      <c r="A641" s="22">
        <v>635</v>
      </c>
      <c r="B641" s="27"/>
      <c r="C641" s="23" t="s">
        <v>1226</v>
      </c>
      <c r="D641" s="24">
        <v>30177</v>
      </c>
      <c r="E641" s="22" t="s">
        <v>1232</v>
      </c>
      <c r="F641" s="22"/>
      <c r="G641" s="22"/>
      <c r="H641" s="22" t="s">
        <v>1932</v>
      </c>
      <c r="I641" s="22"/>
      <c r="J641" s="40" t="s">
        <v>1909</v>
      </c>
      <c r="K641" s="22" t="s">
        <v>2579</v>
      </c>
      <c r="L641" s="25"/>
      <c r="M641" s="26"/>
      <c r="N641" s="9" t="s">
        <v>1223</v>
      </c>
    </row>
    <row r="642" spans="1:14" s="9" customFormat="1" ht="21" customHeight="1">
      <c r="A642" s="22">
        <v>636</v>
      </c>
      <c r="B642" s="27"/>
      <c r="C642" s="23" t="s">
        <v>1253</v>
      </c>
      <c r="D642" s="24" t="s">
        <v>1233</v>
      </c>
      <c r="E642" s="22" t="s">
        <v>49</v>
      </c>
      <c r="F642" s="22"/>
      <c r="G642" s="22"/>
      <c r="H642" s="22" t="s">
        <v>1932</v>
      </c>
      <c r="I642" s="22"/>
      <c r="J642" s="40" t="s">
        <v>1910</v>
      </c>
      <c r="K642" s="22" t="s">
        <v>2580</v>
      </c>
      <c r="L642" s="25"/>
      <c r="M642" s="26"/>
      <c r="N642" s="9" t="s">
        <v>1223</v>
      </c>
    </row>
    <row r="643" spans="1:14" s="9" customFormat="1" ht="21" customHeight="1">
      <c r="A643" s="22">
        <v>637</v>
      </c>
      <c r="B643" s="27"/>
      <c r="C643" s="23" t="s">
        <v>1254</v>
      </c>
      <c r="D643" s="24" t="s">
        <v>1234</v>
      </c>
      <c r="E643" s="22" t="s">
        <v>27</v>
      </c>
      <c r="F643" s="22"/>
      <c r="G643" s="22"/>
      <c r="H643" s="22" t="s">
        <v>1932</v>
      </c>
      <c r="I643" s="22"/>
      <c r="J643" s="40" t="s">
        <v>1911</v>
      </c>
      <c r="K643" s="22" t="s">
        <v>2581</v>
      </c>
      <c r="L643" s="25"/>
      <c r="M643" s="26"/>
      <c r="N643" s="9" t="s">
        <v>1223</v>
      </c>
    </row>
    <row r="644" spans="1:14" s="9" customFormat="1" ht="21" customHeight="1">
      <c r="A644" s="22">
        <v>638</v>
      </c>
      <c r="B644" s="27"/>
      <c r="C644" s="23" t="s">
        <v>1257</v>
      </c>
      <c r="D644" s="24">
        <v>30012</v>
      </c>
      <c r="E644" s="22" t="s">
        <v>1231</v>
      </c>
      <c r="F644" s="22"/>
      <c r="G644" s="22"/>
      <c r="H644" s="22" t="s">
        <v>1932</v>
      </c>
      <c r="I644" s="22"/>
      <c r="J644" s="40" t="s">
        <v>1912</v>
      </c>
      <c r="K644" s="22" t="s">
        <v>2582</v>
      </c>
      <c r="L644" s="25"/>
      <c r="M644" s="26"/>
      <c r="N644" s="9" t="s">
        <v>1223</v>
      </c>
    </row>
    <row r="645" spans="1:14" s="9" customFormat="1" ht="21" customHeight="1">
      <c r="A645" s="22">
        <v>639</v>
      </c>
      <c r="B645" s="27"/>
      <c r="C645" s="23" t="s">
        <v>1258</v>
      </c>
      <c r="D645" s="24" t="s">
        <v>1237</v>
      </c>
      <c r="E645" s="22" t="s">
        <v>1236</v>
      </c>
      <c r="F645" s="22"/>
      <c r="G645" s="22"/>
      <c r="H645" s="22" t="s">
        <v>10</v>
      </c>
      <c r="I645" s="22"/>
      <c r="J645" s="40" t="s">
        <v>1913</v>
      </c>
      <c r="K645" s="22" t="s">
        <v>2583</v>
      </c>
      <c r="L645" s="25"/>
      <c r="M645" s="26"/>
      <c r="N645" s="9" t="s">
        <v>1223</v>
      </c>
    </row>
    <row r="646" spans="1:14" s="9" customFormat="1" ht="21" customHeight="1">
      <c r="A646" s="22">
        <v>640</v>
      </c>
      <c r="B646" s="27"/>
      <c r="C646" s="23" t="s">
        <v>1259</v>
      </c>
      <c r="D646" s="24" t="s">
        <v>1238</v>
      </c>
      <c r="E646" s="22" t="s">
        <v>1239</v>
      </c>
      <c r="F646" s="22"/>
      <c r="G646" s="22"/>
      <c r="H646" s="22" t="s">
        <v>1932</v>
      </c>
      <c r="I646" s="22"/>
      <c r="J646" s="40" t="s">
        <v>1914</v>
      </c>
      <c r="K646" s="22" t="s">
        <v>2584</v>
      </c>
      <c r="L646" s="25"/>
      <c r="M646" s="26"/>
      <c r="N646" s="9" t="s">
        <v>1223</v>
      </c>
    </row>
    <row r="647" spans="1:14" s="9" customFormat="1" ht="21" customHeight="1">
      <c r="A647" s="22">
        <v>641</v>
      </c>
      <c r="B647" s="27"/>
      <c r="C647" s="23" t="s">
        <v>1260</v>
      </c>
      <c r="D647" s="24">
        <v>32698</v>
      </c>
      <c r="E647" s="22" t="s">
        <v>1236</v>
      </c>
      <c r="F647" s="22"/>
      <c r="G647" s="22"/>
      <c r="H647" s="22" t="s">
        <v>10</v>
      </c>
      <c r="I647" s="22"/>
      <c r="J647" s="40" t="s">
        <v>1915</v>
      </c>
      <c r="K647" s="22" t="s">
        <v>2585</v>
      </c>
      <c r="L647" s="25"/>
      <c r="M647" s="26"/>
      <c r="N647" s="9" t="s">
        <v>1223</v>
      </c>
    </row>
    <row r="648" spans="1:14" s="9" customFormat="1" ht="21" customHeight="1">
      <c r="A648" s="22">
        <v>642</v>
      </c>
      <c r="B648" s="27"/>
      <c r="C648" s="23" t="s">
        <v>1261</v>
      </c>
      <c r="D648" s="24" t="s">
        <v>1240</v>
      </c>
      <c r="E648" s="22" t="s">
        <v>1231</v>
      </c>
      <c r="F648" s="22"/>
      <c r="G648" s="22"/>
      <c r="H648" s="22" t="s">
        <v>1932</v>
      </c>
      <c r="I648" s="22"/>
      <c r="J648" s="40" t="s">
        <v>1916</v>
      </c>
      <c r="K648" s="22" t="s">
        <v>2586</v>
      </c>
      <c r="L648" s="25"/>
      <c r="M648" s="26"/>
      <c r="N648" s="9" t="s">
        <v>1223</v>
      </c>
    </row>
    <row r="649" spans="1:14" s="9" customFormat="1" ht="21" customHeight="1">
      <c r="A649" s="22">
        <v>643</v>
      </c>
      <c r="B649" s="27"/>
      <c r="C649" s="23" t="s">
        <v>1262</v>
      </c>
      <c r="D649" s="24">
        <v>32551</v>
      </c>
      <c r="E649" s="22" t="s">
        <v>1236</v>
      </c>
      <c r="F649" s="22"/>
      <c r="G649" s="22"/>
      <c r="H649" s="22" t="s">
        <v>1932</v>
      </c>
      <c r="I649" s="22"/>
      <c r="J649" s="40" t="s">
        <v>1917</v>
      </c>
      <c r="K649" s="22" t="s">
        <v>2587</v>
      </c>
      <c r="L649" s="25"/>
      <c r="M649" s="26"/>
      <c r="N649" s="9" t="s">
        <v>1223</v>
      </c>
    </row>
    <row r="650" spans="1:14" s="9" customFormat="1" ht="21" customHeight="1">
      <c r="A650" s="22">
        <v>644</v>
      </c>
      <c r="B650" s="27"/>
      <c r="C650" s="23" t="s">
        <v>1263</v>
      </c>
      <c r="D650" s="24" t="s">
        <v>1241</v>
      </c>
      <c r="E650" s="22" t="s">
        <v>1231</v>
      </c>
      <c r="F650" s="22"/>
      <c r="G650" s="22"/>
      <c r="H650" s="22" t="s">
        <v>1932</v>
      </c>
      <c r="I650" s="22"/>
      <c r="J650" s="40" t="s">
        <v>1918</v>
      </c>
      <c r="K650" s="22" t="s">
        <v>2588</v>
      </c>
      <c r="L650" s="25"/>
      <c r="M650" s="26"/>
      <c r="N650" s="9" t="s">
        <v>1223</v>
      </c>
    </row>
    <row r="651" spans="1:14" s="9" customFormat="1" ht="21" customHeight="1">
      <c r="A651" s="22">
        <v>645</v>
      </c>
      <c r="B651" s="27"/>
      <c r="C651" s="23" t="s">
        <v>1264</v>
      </c>
      <c r="D651" s="24">
        <v>30803</v>
      </c>
      <c r="E651" s="22" t="s">
        <v>1242</v>
      </c>
      <c r="F651" s="22"/>
      <c r="G651" s="22"/>
      <c r="H651" s="22" t="s">
        <v>1932</v>
      </c>
      <c r="I651" s="22"/>
      <c r="J651" s="40" t="s">
        <v>1919</v>
      </c>
      <c r="K651" s="22" t="s">
        <v>2589</v>
      </c>
      <c r="L651" s="25"/>
      <c r="M651" s="26"/>
      <c r="N651" s="9" t="s">
        <v>1223</v>
      </c>
    </row>
    <row r="652" spans="1:14" s="9" customFormat="1" ht="21" customHeight="1">
      <c r="A652" s="22">
        <v>646</v>
      </c>
      <c r="B652" s="27"/>
      <c r="C652" s="23" t="s">
        <v>1265</v>
      </c>
      <c r="D652" s="24">
        <v>31779</v>
      </c>
      <c r="E652" s="22" t="s">
        <v>25</v>
      </c>
      <c r="F652" s="22"/>
      <c r="G652" s="22"/>
      <c r="H652" s="22" t="s">
        <v>10</v>
      </c>
      <c r="I652" s="22"/>
      <c r="J652" s="40" t="s">
        <v>1920</v>
      </c>
      <c r="K652" s="22" t="s">
        <v>2590</v>
      </c>
      <c r="L652" s="25"/>
      <c r="M652" s="26"/>
      <c r="N652" s="9" t="s">
        <v>1223</v>
      </c>
    </row>
    <row r="653" spans="1:14" s="9" customFormat="1" ht="21" customHeight="1">
      <c r="A653" s="22">
        <v>647</v>
      </c>
      <c r="B653" s="27"/>
      <c r="C653" s="23" t="s">
        <v>1266</v>
      </c>
      <c r="D653" s="24">
        <v>29466</v>
      </c>
      <c r="E653" s="22" t="s">
        <v>1231</v>
      </c>
      <c r="F653" s="22"/>
      <c r="G653" s="22"/>
      <c r="H653" s="22" t="s">
        <v>1932</v>
      </c>
      <c r="I653" s="22"/>
      <c r="J653" s="40" t="s">
        <v>1921</v>
      </c>
      <c r="K653" s="22" t="s">
        <v>2591</v>
      </c>
      <c r="L653" s="25"/>
      <c r="M653" s="26"/>
      <c r="N653" s="9" t="s">
        <v>1223</v>
      </c>
    </row>
    <row r="654" spans="1:14" s="9" customFormat="1" ht="21" customHeight="1">
      <c r="A654" s="22">
        <v>648</v>
      </c>
      <c r="B654" s="27"/>
      <c r="C654" s="23" t="s">
        <v>1267</v>
      </c>
      <c r="D654" s="24" t="s">
        <v>1243</v>
      </c>
      <c r="E654" s="22" t="s">
        <v>1244</v>
      </c>
      <c r="F654" s="22"/>
      <c r="G654" s="22"/>
      <c r="H654" s="22" t="s">
        <v>10</v>
      </c>
      <c r="I654" s="22"/>
      <c r="J654" s="40" t="s">
        <v>1922</v>
      </c>
      <c r="K654" s="22" t="s">
        <v>2593</v>
      </c>
      <c r="L654" s="25"/>
      <c r="M654" s="26"/>
      <c r="N654" s="9" t="s">
        <v>1223</v>
      </c>
    </row>
    <row r="655" spans="1:14" s="9" customFormat="1" ht="21" customHeight="1">
      <c r="A655" s="22">
        <v>649</v>
      </c>
      <c r="B655" s="27"/>
      <c r="C655" s="23" t="s">
        <v>1268</v>
      </c>
      <c r="D655" s="24" t="s">
        <v>1245</v>
      </c>
      <c r="E655" s="22" t="s">
        <v>1230</v>
      </c>
      <c r="F655" s="22"/>
      <c r="G655" s="22"/>
      <c r="H655" s="22" t="s">
        <v>1932</v>
      </c>
      <c r="I655" s="22"/>
      <c r="J655" s="40" t="s">
        <v>1923</v>
      </c>
      <c r="K655" s="22" t="s">
        <v>2594</v>
      </c>
      <c r="L655" s="25"/>
      <c r="M655" s="26"/>
      <c r="N655" s="9" t="s">
        <v>1223</v>
      </c>
    </row>
    <row r="656" spans="1:14" s="9" customFormat="1" ht="21" customHeight="1">
      <c r="A656" s="22">
        <v>650</v>
      </c>
      <c r="B656" s="27"/>
      <c r="C656" s="23" t="s">
        <v>1269</v>
      </c>
      <c r="D656" s="24" t="s">
        <v>1246</v>
      </c>
      <c r="E656" s="22" t="s">
        <v>1231</v>
      </c>
      <c r="F656" s="22"/>
      <c r="G656" s="22"/>
      <c r="H656" s="22" t="s">
        <v>10</v>
      </c>
      <c r="I656" s="22"/>
      <c r="J656" s="40" t="s">
        <v>1924</v>
      </c>
      <c r="K656" s="22" t="s">
        <v>2595</v>
      </c>
      <c r="L656" s="25"/>
      <c r="M656" s="26"/>
      <c r="N656" s="9" t="s">
        <v>1223</v>
      </c>
    </row>
    <row r="657" spans="1:14" s="9" customFormat="1" ht="21" customHeight="1">
      <c r="A657" s="22">
        <v>651</v>
      </c>
      <c r="B657" s="27"/>
      <c r="C657" s="23" t="s">
        <v>1270</v>
      </c>
      <c r="D657" s="24" t="s">
        <v>1247</v>
      </c>
      <c r="E657" s="22" t="s">
        <v>1236</v>
      </c>
      <c r="F657" s="22"/>
      <c r="G657" s="22"/>
      <c r="H657" s="22" t="s">
        <v>10</v>
      </c>
      <c r="I657" s="22"/>
      <c r="J657" s="40" t="s">
        <v>1925</v>
      </c>
      <c r="K657" s="22" t="s">
        <v>2596</v>
      </c>
      <c r="L657" s="25"/>
      <c r="M657" s="26"/>
      <c r="N657" s="9" t="s">
        <v>1223</v>
      </c>
    </row>
    <row r="658" spans="1:14" s="9" customFormat="1" ht="21" customHeight="1">
      <c r="A658" s="22">
        <v>652</v>
      </c>
      <c r="B658" s="27"/>
      <c r="C658" s="23" t="s">
        <v>1217</v>
      </c>
      <c r="D658" s="24">
        <v>30589</v>
      </c>
      <c r="E658" s="22" t="s">
        <v>217</v>
      </c>
      <c r="F658" s="22"/>
      <c r="G658" s="22"/>
      <c r="H658" s="22" t="s">
        <v>10</v>
      </c>
      <c r="I658" s="22"/>
      <c r="J658" s="40" t="s">
        <v>1926</v>
      </c>
      <c r="K658" s="22" t="s">
        <v>2597</v>
      </c>
      <c r="L658" s="25"/>
      <c r="M658" s="26"/>
    </row>
    <row r="659" spans="1:14" s="9" customFormat="1" ht="21" customHeight="1">
      <c r="A659" s="22">
        <v>653</v>
      </c>
      <c r="B659" s="27"/>
      <c r="C659" s="23" t="s">
        <v>1213</v>
      </c>
      <c r="D659" s="24" t="s">
        <v>1214</v>
      </c>
      <c r="E659" s="22" t="s">
        <v>68</v>
      </c>
      <c r="F659" s="22"/>
      <c r="G659" s="22"/>
      <c r="H659" s="22" t="s">
        <v>1932</v>
      </c>
      <c r="I659" s="22"/>
      <c r="J659" s="40" t="s">
        <v>1927</v>
      </c>
      <c r="K659" s="22" t="s">
        <v>2598</v>
      </c>
      <c r="L659" s="25"/>
      <c r="M659" s="26"/>
    </row>
    <row r="660" spans="1:14" s="9" customFormat="1" ht="21" customHeight="1">
      <c r="A660" s="22">
        <v>654</v>
      </c>
      <c r="B660" s="27"/>
      <c r="C660" s="23" t="s">
        <v>1216</v>
      </c>
      <c r="D660" s="24" t="s">
        <v>1222</v>
      </c>
      <c r="E660" s="22" t="s">
        <v>27</v>
      </c>
      <c r="F660" s="22"/>
      <c r="G660" s="22"/>
      <c r="H660" s="22" t="s">
        <v>10</v>
      </c>
      <c r="I660" s="22"/>
      <c r="J660" s="40" t="s">
        <v>1928</v>
      </c>
      <c r="K660" s="22" t="s">
        <v>2599</v>
      </c>
      <c r="L660" s="25"/>
      <c r="M660" s="26"/>
      <c r="N660" s="9" t="s">
        <v>1224</v>
      </c>
    </row>
    <row r="661" spans="1:14" s="9" customFormat="1" ht="21" customHeight="1">
      <c r="A661" s="22">
        <v>655</v>
      </c>
      <c r="B661" s="27"/>
      <c r="C661" s="23" t="s">
        <v>1255</v>
      </c>
      <c r="D661" s="24">
        <v>30204</v>
      </c>
      <c r="E661" s="22" t="s">
        <v>1271</v>
      </c>
      <c r="F661" s="22"/>
      <c r="G661" s="22"/>
      <c r="H661" s="22" t="s">
        <v>10</v>
      </c>
      <c r="I661" s="22"/>
      <c r="J661" s="40" t="s">
        <v>1929</v>
      </c>
      <c r="K661" s="22" t="s">
        <v>2600</v>
      </c>
      <c r="L661" s="25"/>
      <c r="M661" s="26"/>
      <c r="N661" s="9" t="s">
        <v>1248</v>
      </c>
    </row>
    <row r="662" spans="1:14" s="9" customFormat="1" ht="21" customHeight="1">
      <c r="A662" s="22">
        <v>656</v>
      </c>
      <c r="B662" s="27"/>
      <c r="C662" s="23" t="s">
        <v>1227</v>
      </c>
      <c r="D662" s="24" t="s">
        <v>1235</v>
      </c>
      <c r="E662" s="22" t="s">
        <v>1236</v>
      </c>
      <c r="F662" s="22"/>
      <c r="G662" s="22"/>
      <c r="H662" s="22" t="s">
        <v>1932</v>
      </c>
      <c r="I662" s="22"/>
      <c r="J662" s="40" t="s">
        <v>1930</v>
      </c>
      <c r="K662" s="22" t="s">
        <v>2601</v>
      </c>
      <c r="L662" s="25"/>
      <c r="M662" s="26"/>
      <c r="N662" s="9" t="s">
        <v>1248</v>
      </c>
    </row>
    <row r="663" spans="1:14" s="9" customFormat="1" ht="21" customHeight="1">
      <c r="A663" s="36">
        <v>657</v>
      </c>
      <c r="B663" s="38"/>
      <c r="C663" s="34" t="s">
        <v>1256</v>
      </c>
      <c r="D663" s="35">
        <v>30051</v>
      </c>
      <c r="E663" s="36" t="s">
        <v>35</v>
      </c>
      <c r="F663" s="36"/>
      <c r="G663" s="36"/>
      <c r="H663" s="36" t="s">
        <v>10</v>
      </c>
      <c r="I663" s="36"/>
      <c r="J663" s="43" t="s">
        <v>1931</v>
      </c>
      <c r="K663" s="22" t="s">
        <v>2602</v>
      </c>
      <c r="L663" s="44"/>
      <c r="M663" s="37"/>
      <c r="N663" s="9" t="s">
        <v>1248</v>
      </c>
    </row>
    <row r="664" spans="1:14" s="9" customFormat="1" ht="18" customHeight="1">
      <c r="B664" s="20"/>
      <c r="D664" s="10"/>
      <c r="M664" s="11"/>
    </row>
    <row r="665" spans="1:14" s="9" customFormat="1" ht="18" customHeight="1">
      <c r="B665" s="20"/>
      <c r="D665" s="10"/>
      <c r="M665" s="11"/>
    </row>
    <row r="666" spans="1:14" s="9" customFormat="1" ht="18" customHeight="1">
      <c r="B666" s="20"/>
      <c r="D666" s="10"/>
      <c r="M666" s="11"/>
    </row>
    <row r="667" spans="1:14" s="9" customFormat="1" ht="18" customHeight="1">
      <c r="B667" s="20"/>
      <c r="D667" s="10"/>
      <c r="M667" s="11"/>
    </row>
    <row r="668" spans="1:14" s="9" customFormat="1" ht="18" customHeight="1">
      <c r="B668" s="20"/>
      <c r="D668" s="10"/>
      <c r="M668" s="11"/>
    </row>
    <row r="669" spans="1:14" s="9" customFormat="1" ht="18" customHeight="1">
      <c r="B669" s="20"/>
      <c r="D669" s="10"/>
      <c r="M669" s="11"/>
    </row>
    <row r="670" spans="1:14" s="9" customFormat="1" ht="18" customHeight="1">
      <c r="B670" s="20"/>
      <c r="D670" s="10"/>
      <c r="M670" s="11"/>
    </row>
    <row r="671" spans="1:14" s="9" customFormat="1" ht="18" customHeight="1">
      <c r="B671" s="20"/>
      <c r="D671" s="10"/>
      <c r="M671" s="11"/>
    </row>
    <row r="672" spans="1:14" s="9" customFormat="1" ht="18" customHeight="1">
      <c r="B672" s="20"/>
      <c r="D672" s="10"/>
      <c r="M672" s="11"/>
    </row>
    <row r="673" spans="2:13" s="9" customFormat="1" ht="18" customHeight="1">
      <c r="B673" s="20"/>
      <c r="D673" s="10"/>
      <c r="M673" s="11"/>
    </row>
    <row r="674" spans="2:13" s="9" customFormat="1" ht="18" customHeight="1">
      <c r="B674" s="20"/>
      <c r="D674" s="10"/>
      <c r="M674" s="11"/>
    </row>
    <row r="675" spans="2:13" s="9" customFormat="1" ht="18" customHeight="1">
      <c r="B675" s="20"/>
      <c r="D675" s="10"/>
      <c r="M675" s="11"/>
    </row>
    <row r="676" spans="2:13" s="9" customFormat="1" ht="18" customHeight="1">
      <c r="B676" s="20"/>
      <c r="D676" s="10"/>
      <c r="M676" s="11"/>
    </row>
    <row r="677" spans="2:13" s="9" customFormat="1" ht="18" customHeight="1">
      <c r="B677" s="20"/>
      <c r="D677" s="10"/>
      <c r="M677" s="11"/>
    </row>
    <row r="678" spans="2:13" s="9" customFormat="1" ht="18" customHeight="1">
      <c r="B678" s="20"/>
      <c r="D678" s="10"/>
      <c r="M678" s="11"/>
    </row>
    <row r="679" spans="2:13" s="9" customFormat="1" ht="18" customHeight="1">
      <c r="B679" s="20"/>
      <c r="D679" s="10"/>
      <c r="M679" s="11"/>
    </row>
    <row r="680" spans="2:13" s="9" customFormat="1" ht="18" customHeight="1">
      <c r="B680" s="20"/>
      <c r="D680" s="10"/>
      <c r="M680" s="11"/>
    </row>
    <row r="681" spans="2:13" s="9" customFormat="1" ht="18" customHeight="1">
      <c r="B681" s="20"/>
      <c r="D681" s="10"/>
      <c r="M681" s="11"/>
    </row>
    <row r="682" spans="2:13" s="9" customFormat="1" ht="18" customHeight="1">
      <c r="B682" s="20"/>
      <c r="D682" s="10"/>
      <c r="M682" s="11"/>
    </row>
    <row r="683" spans="2:13" s="9" customFormat="1" ht="18" customHeight="1">
      <c r="B683" s="20"/>
      <c r="D683" s="10"/>
      <c r="M683" s="11"/>
    </row>
    <row r="684" spans="2:13" s="9" customFormat="1" ht="18" customHeight="1">
      <c r="B684" s="20"/>
      <c r="D684" s="10"/>
      <c r="M684" s="11"/>
    </row>
    <row r="685" spans="2:13" s="9" customFormat="1" ht="18" customHeight="1">
      <c r="B685" s="20"/>
      <c r="D685" s="10"/>
      <c r="M685" s="11"/>
    </row>
    <row r="686" spans="2:13" s="9" customFormat="1" ht="18" customHeight="1">
      <c r="B686" s="20"/>
      <c r="D686" s="10"/>
      <c r="M686" s="11"/>
    </row>
    <row r="687" spans="2:13" s="9" customFormat="1" ht="18" customHeight="1">
      <c r="B687" s="20"/>
      <c r="D687" s="10"/>
      <c r="M687" s="11"/>
    </row>
    <row r="688" spans="2:13" s="9" customFormat="1" ht="18" customHeight="1">
      <c r="B688" s="20"/>
      <c r="D688" s="10"/>
      <c r="M688" s="11"/>
    </row>
    <row r="689" spans="2:13" s="9" customFormat="1" ht="18" customHeight="1">
      <c r="B689" s="20"/>
      <c r="D689" s="10"/>
      <c r="M689" s="11"/>
    </row>
    <row r="690" spans="2:13" s="9" customFormat="1" ht="18" customHeight="1">
      <c r="B690" s="20"/>
      <c r="D690" s="10"/>
      <c r="M690" s="11"/>
    </row>
    <row r="691" spans="2:13" s="9" customFormat="1" ht="18" customHeight="1">
      <c r="B691" s="20"/>
      <c r="D691" s="10"/>
      <c r="M691" s="11"/>
    </row>
    <row r="692" spans="2:13" s="9" customFormat="1" ht="18" customHeight="1">
      <c r="B692" s="20"/>
      <c r="D692" s="10"/>
      <c r="M692" s="11"/>
    </row>
    <row r="693" spans="2:13" s="9" customFormat="1" ht="18" customHeight="1">
      <c r="B693" s="20"/>
      <c r="D693" s="10"/>
      <c r="M693" s="11"/>
    </row>
    <row r="694" spans="2:13" s="9" customFormat="1" ht="18" customHeight="1">
      <c r="B694" s="20"/>
      <c r="D694" s="10"/>
      <c r="M694" s="11"/>
    </row>
    <row r="695" spans="2:13" s="9" customFormat="1" ht="18" customHeight="1">
      <c r="B695" s="20"/>
      <c r="D695" s="10"/>
      <c r="M695" s="11"/>
    </row>
    <row r="696" spans="2:13" s="9" customFormat="1" ht="18" customHeight="1">
      <c r="B696" s="20"/>
      <c r="D696" s="10"/>
      <c r="M696" s="11"/>
    </row>
    <row r="697" spans="2:13" s="9" customFormat="1" ht="18" customHeight="1">
      <c r="B697" s="20"/>
      <c r="D697" s="10"/>
      <c r="M697" s="11"/>
    </row>
    <row r="698" spans="2:13" s="9" customFormat="1" ht="18" customHeight="1">
      <c r="B698" s="20"/>
      <c r="D698" s="10"/>
      <c r="M698" s="11"/>
    </row>
    <row r="699" spans="2:13" s="9" customFormat="1" ht="18" customHeight="1">
      <c r="B699" s="20"/>
      <c r="D699" s="10"/>
      <c r="M699" s="11"/>
    </row>
    <row r="700" spans="2:13" s="9" customFormat="1" ht="18" customHeight="1">
      <c r="B700" s="20"/>
      <c r="D700" s="10"/>
      <c r="M700" s="11"/>
    </row>
    <row r="701" spans="2:13" s="9" customFormat="1" ht="18" customHeight="1">
      <c r="B701" s="20"/>
      <c r="D701" s="10"/>
      <c r="M701" s="11"/>
    </row>
    <row r="702" spans="2:13" s="9" customFormat="1" ht="18" customHeight="1">
      <c r="B702" s="20"/>
      <c r="D702" s="10"/>
      <c r="M702" s="11"/>
    </row>
    <row r="703" spans="2:13" s="9" customFormat="1" ht="18" customHeight="1">
      <c r="B703" s="20"/>
      <c r="D703" s="10"/>
      <c r="M703" s="11"/>
    </row>
    <row r="704" spans="2:13" s="9" customFormat="1" ht="18" customHeight="1">
      <c r="B704" s="20"/>
      <c r="D704" s="10"/>
      <c r="M704" s="11"/>
    </row>
    <row r="705" spans="2:13" s="9" customFormat="1" ht="18" customHeight="1">
      <c r="B705" s="20"/>
      <c r="D705" s="10"/>
      <c r="M705" s="11"/>
    </row>
    <row r="706" spans="2:13" s="9" customFormat="1" ht="18" customHeight="1">
      <c r="B706" s="20"/>
      <c r="D706" s="10"/>
      <c r="M706" s="11"/>
    </row>
    <row r="707" spans="2:13" s="9" customFormat="1" ht="18" customHeight="1">
      <c r="B707" s="20"/>
      <c r="D707" s="10"/>
      <c r="M707" s="11"/>
    </row>
    <row r="708" spans="2:13" s="9" customFormat="1" ht="18" customHeight="1">
      <c r="B708" s="20"/>
      <c r="D708" s="10"/>
      <c r="M708" s="11"/>
    </row>
    <row r="709" spans="2:13" s="9" customFormat="1" ht="18" customHeight="1">
      <c r="B709" s="20"/>
      <c r="D709" s="10"/>
      <c r="M709" s="11"/>
    </row>
    <row r="710" spans="2:13" s="9" customFormat="1" ht="18" customHeight="1">
      <c r="B710" s="20"/>
      <c r="D710" s="10"/>
      <c r="M710" s="11"/>
    </row>
    <row r="711" spans="2:13" s="9" customFormat="1" ht="18" customHeight="1">
      <c r="B711" s="20"/>
      <c r="D711" s="10"/>
      <c r="M711" s="11"/>
    </row>
    <row r="712" spans="2:13" s="9" customFormat="1" ht="18" customHeight="1">
      <c r="B712" s="20"/>
      <c r="D712" s="10"/>
      <c r="M712" s="11"/>
    </row>
    <row r="713" spans="2:13" s="9" customFormat="1" ht="18" customHeight="1">
      <c r="B713" s="20"/>
      <c r="D713" s="10"/>
      <c r="M713" s="11"/>
    </row>
    <row r="714" spans="2:13" s="9" customFormat="1" ht="18" customHeight="1">
      <c r="B714" s="20"/>
      <c r="D714" s="10"/>
      <c r="M714" s="11"/>
    </row>
    <row r="715" spans="2:13" s="9" customFormat="1" ht="18" customHeight="1">
      <c r="B715" s="20"/>
      <c r="D715" s="10"/>
      <c r="M715" s="11"/>
    </row>
    <row r="716" spans="2:13" s="9" customFormat="1" ht="18" customHeight="1">
      <c r="B716" s="20"/>
      <c r="D716" s="10"/>
      <c r="M716" s="11"/>
    </row>
    <row r="717" spans="2:13" s="9" customFormat="1" ht="18" customHeight="1">
      <c r="B717" s="20"/>
      <c r="D717" s="10"/>
      <c r="M717" s="11"/>
    </row>
    <row r="718" spans="2:13" s="9" customFormat="1" ht="18" customHeight="1">
      <c r="B718" s="20"/>
      <c r="D718" s="10"/>
      <c r="M718" s="11"/>
    </row>
    <row r="719" spans="2:13" s="9" customFormat="1" ht="18" customHeight="1">
      <c r="B719" s="20"/>
      <c r="D719" s="10"/>
      <c r="M719" s="11"/>
    </row>
    <row r="720" spans="2:13" s="9" customFormat="1" ht="18" customHeight="1">
      <c r="B720" s="20"/>
      <c r="D720" s="10"/>
      <c r="M720" s="11"/>
    </row>
    <row r="721" spans="2:13" s="9" customFormat="1" ht="18" customHeight="1">
      <c r="B721" s="20"/>
      <c r="D721" s="10"/>
      <c r="M721" s="11"/>
    </row>
    <row r="722" spans="2:13" s="9" customFormat="1" ht="18" customHeight="1">
      <c r="B722" s="20"/>
      <c r="D722" s="10"/>
      <c r="M722" s="11"/>
    </row>
    <row r="723" spans="2:13" s="9" customFormat="1" ht="18" customHeight="1">
      <c r="B723" s="20"/>
      <c r="D723" s="10"/>
      <c r="M723" s="11"/>
    </row>
    <row r="724" spans="2:13" s="9" customFormat="1" ht="18" customHeight="1">
      <c r="B724" s="20"/>
      <c r="D724" s="10"/>
      <c r="M724" s="11"/>
    </row>
    <row r="725" spans="2:13" s="9" customFormat="1" ht="18" customHeight="1">
      <c r="B725" s="20"/>
      <c r="D725" s="10"/>
      <c r="M725" s="11"/>
    </row>
    <row r="726" spans="2:13" s="9" customFormat="1" ht="18" customHeight="1">
      <c r="B726" s="20"/>
      <c r="D726" s="10"/>
      <c r="M726" s="11"/>
    </row>
    <row r="727" spans="2:13" s="9" customFormat="1" ht="18" customHeight="1">
      <c r="B727" s="20"/>
      <c r="D727" s="10"/>
      <c r="M727" s="11"/>
    </row>
    <row r="728" spans="2:13" s="9" customFormat="1" ht="18" customHeight="1">
      <c r="B728" s="20"/>
      <c r="D728" s="10"/>
      <c r="M728" s="11"/>
    </row>
    <row r="729" spans="2:13" s="9" customFormat="1" ht="18" customHeight="1">
      <c r="B729" s="20"/>
      <c r="D729" s="10"/>
      <c r="M729" s="11"/>
    </row>
    <row r="730" spans="2:13" s="9" customFormat="1" ht="18" customHeight="1">
      <c r="B730" s="20"/>
      <c r="D730" s="10"/>
      <c r="M730" s="11"/>
    </row>
    <row r="731" spans="2:13" s="9" customFormat="1" ht="18" customHeight="1">
      <c r="B731" s="20"/>
      <c r="D731" s="10"/>
      <c r="M731" s="11"/>
    </row>
    <row r="732" spans="2:13" s="9" customFormat="1" ht="18" customHeight="1">
      <c r="B732" s="20"/>
      <c r="D732" s="10"/>
      <c r="M732" s="11"/>
    </row>
    <row r="733" spans="2:13" s="9" customFormat="1" ht="18" customHeight="1">
      <c r="B733" s="20"/>
      <c r="D733" s="10"/>
      <c r="M733" s="11"/>
    </row>
    <row r="734" spans="2:13" s="9" customFormat="1" ht="18" customHeight="1">
      <c r="B734" s="20"/>
      <c r="D734" s="10"/>
      <c r="M734" s="11"/>
    </row>
    <row r="735" spans="2:13" s="9" customFormat="1" ht="18" customHeight="1">
      <c r="B735" s="20"/>
      <c r="D735" s="10"/>
      <c r="M735" s="11"/>
    </row>
    <row r="736" spans="2:13" s="9" customFormat="1" ht="18" customHeight="1">
      <c r="B736" s="20"/>
      <c r="D736" s="10"/>
      <c r="M736" s="11"/>
    </row>
    <row r="737" spans="2:13" s="9" customFormat="1" ht="18" customHeight="1">
      <c r="B737" s="20"/>
      <c r="D737" s="10"/>
      <c r="M737" s="11"/>
    </row>
    <row r="738" spans="2:13" s="9" customFormat="1" ht="18" customHeight="1">
      <c r="B738" s="20"/>
      <c r="D738" s="10"/>
      <c r="M738" s="11"/>
    </row>
    <row r="739" spans="2:13" s="9" customFormat="1" ht="18" customHeight="1">
      <c r="B739" s="20"/>
      <c r="D739" s="10"/>
      <c r="M739" s="11"/>
    </row>
    <row r="740" spans="2:13" s="9" customFormat="1" ht="18" customHeight="1">
      <c r="B740" s="20"/>
      <c r="D740" s="10"/>
      <c r="M740" s="11"/>
    </row>
    <row r="741" spans="2:13" s="9" customFormat="1" ht="18" customHeight="1">
      <c r="B741" s="20"/>
      <c r="D741" s="10"/>
      <c r="M741" s="11"/>
    </row>
    <row r="742" spans="2:13" s="9" customFormat="1" ht="18" customHeight="1">
      <c r="B742" s="20"/>
      <c r="D742" s="10"/>
      <c r="M742" s="11"/>
    </row>
    <row r="743" spans="2:13" s="9" customFormat="1" ht="18" customHeight="1">
      <c r="B743" s="20"/>
      <c r="D743" s="10"/>
      <c r="M743" s="11"/>
    </row>
    <row r="744" spans="2:13" s="9" customFormat="1" ht="18" customHeight="1">
      <c r="B744" s="20"/>
      <c r="D744" s="10"/>
      <c r="M744" s="11"/>
    </row>
    <row r="745" spans="2:13" s="9" customFormat="1" ht="18" customHeight="1">
      <c r="B745" s="20"/>
      <c r="D745" s="10"/>
      <c r="M745" s="11"/>
    </row>
    <row r="746" spans="2:13" s="9" customFormat="1" ht="18" customHeight="1">
      <c r="B746" s="20"/>
      <c r="D746" s="10"/>
      <c r="M746" s="11"/>
    </row>
    <row r="747" spans="2:13" s="9" customFormat="1" ht="18" customHeight="1">
      <c r="B747" s="20"/>
      <c r="D747" s="10"/>
      <c r="M747" s="11"/>
    </row>
    <row r="748" spans="2:13" s="9" customFormat="1" ht="18" customHeight="1">
      <c r="B748" s="20"/>
      <c r="D748" s="10"/>
      <c r="M748" s="11"/>
    </row>
    <row r="749" spans="2:13" s="9" customFormat="1" ht="18" customHeight="1">
      <c r="B749" s="20"/>
      <c r="D749" s="10"/>
      <c r="M749" s="11"/>
    </row>
    <row r="750" spans="2:13" s="9" customFormat="1" ht="18" customHeight="1">
      <c r="B750" s="20"/>
      <c r="D750" s="10"/>
      <c r="M750" s="11"/>
    </row>
    <row r="751" spans="2:13" s="9" customFormat="1" ht="18" customHeight="1">
      <c r="B751" s="20"/>
      <c r="D751" s="10"/>
      <c r="M751" s="11"/>
    </row>
    <row r="752" spans="2:13" s="9" customFormat="1" ht="18" customHeight="1">
      <c r="B752" s="20"/>
      <c r="D752" s="10"/>
      <c r="M752" s="11"/>
    </row>
    <row r="753" spans="2:13" s="9" customFormat="1" ht="18" customHeight="1">
      <c r="B753" s="20"/>
      <c r="D753" s="10"/>
      <c r="M753" s="11"/>
    </row>
    <row r="754" spans="2:13" s="9" customFormat="1" ht="18" customHeight="1">
      <c r="B754" s="20"/>
      <c r="D754" s="10"/>
      <c r="M754" s="11"/>
    </row>
    <row r="755" spans="2:13" s="9" customFormat="1" ht="18" customHeight="1">
      <c r="B755" s="20"/>
      <c r="D755" s="10"/>
      <c r="M755" s="11"/>
    </row>
    <row r="756" spans="2:13" s="9" customFormat="1" ht="18" customHeight="1">
      <c r="B756" s="20"/>
      <c r="D756" s="10"/>
      <c r="M756" s="11"/>
    </row>
    <row r="757" spans="2:13" s="9" customFormat="1" ht="18" customHeight="1">
      <c r="B757" s="20"/>
      <c r="D757" s="10"/>
      <c r="M757" s="11"/>
    </row>
    <row r="758" spans="2:13" s="9" customFormat="1" ht="18" customHeight="1">
      <c r="B758" s="20"/>
      <c r="D758" s="10"/>
      <c r="M758" s="11"/>
    </row>
    <row r="759" spans="2:13" s="9" customFormat="1" ht="18" customHeight="1">
      <c r="B759" s="20"/>
      <c r="D759" s="10"/>
      <c r="M759" s="11"/>
    </row>
    <row r="760" spans="2:13" s="9" customFormat="1" ht="18" customHeight="1">
      <c r="B760" s="20"/>
      <c r="D760" s="10"/>
      <c r="M760" s="11"/>
    </row>
    <row r="761" spans="2:13" s="9" customFormat="1" ht="18" customHeight="1">
      <c r="B761" s="20"/>
      <c r="D761" s="10"/>
      <c r="M761" s="11"/>
    </row>
    <row r="762" spans="2:13" s="9" customFormat="1" ht="18" customHeight="1">
      <c r="B762" s="20"/>
      <c r="D762" s="10"/>
      <c r="M762" s="11"/>
    </row>
    <row r="763" spans="2:13" s="9" customFormat="1" ht="18" customHeight="1">
      <c r="B763" s="20"/>
      <c r="D763" s="10"/>
      <c r="M763" s="11"/>
    </row>
    <row r="764" spans="2:13" s="9" customFormat="1" ht="18" customHeight="1">
      <c r="B764" s="20"/>
      <c r="D764" s="10"/>
      <c r="M764" s="11"/>
    </row>
    <row r="765" spans="2:13" s="9" customFormat="1" ht="18" customHeight="1">
      <c r="B765" s="20"/>
      <c r="D765" s="10"/>
      <c r="M765" s="11"/>
    </row>
    <row r="766" spans="2:13" s="9" customFormat="1" ht="18" customHeight="1">
      <c r="B766" s="20"/>
      <c r="D766" s="10"/>
      <c r="M766" s="11"/>
    </row>
    <row r="767" spans="2:13" s="9" customFormat="1" ht="18" customHeight="1">
      <c r="B767" s="20"/>
      <c r="D767" s="10"/>
      <c r="M767" s="11"/>
    </row>
    <row r="768" spans="2:13" s="9" customFormat="1" ht="18" customHeight="1">
      <c r="B768" s="20"/>
      <c r="D768" s="10"/>
      <c r="M768" s="11"/>
    </row>
    <row r="769" spans="2:13" s="9" customFormat="1" ht="18" customHeight="1">
      <c r="B769" s="20"/>
      <c r="D769" s="10"/>
      <c r="M769" s="11"/>
    </row>
    <row r="770" spans="2:13" s="9" customFormat="1" ht="18" customHeight="1">
      <c r="B770" s="20"/>
      <c r="D770" s="10"/>
      <c r="M770" s="11"/>
    </row>
    <row r="771" spans="2:13" s="9" customFormat="1" ht="18" customHeight="1">
      <c r="B771" s="20"/>
      <c r="D771" s="10"/>
      <c r="M771" s="11"/>
    </row>
    <row r="772" spans="2:13" s="9" customFormat="1" ht="18" customHeight="1">
      <c r="B772" s="20"/>
      <c r="D772" s="10"/>
      <c r="M772" s="11"/>
    </row>
    <row r="773" spans="2:13" s="9" customFormat="1" ht="18" customHeight="1">
      <c r="B773" s="20"/>
      <c r="D773" s="10"/>
      <c r="M773" s="11"/>
    </row>
    <row r="774" spans="2:13" s="9" customFormat="1" ht="18" customHeight="1">
      <c r="B774" s="20"/>
      <c r="D774" s="10"/>
      <c r="M774" s="11"/>
    </row>
    <row r="775" spans="2:13" s="9" customFormat="1" ht="18" customHeight="1">
      <c r="B775" s="20"/>
      <c r="D775" s="10"/>
      <c r="M775" s="11"/>
    </row>
    <row r="776" spans="2:13" s="9" customFormat="1" ht="18" customHeight="1">
      <c r="B776" s="20"/>
      <c r="D776" s="10"/>
      <c r="M776" s="11"/>
    </row>
    <row r="777" spans="2:13" s="9" customFormat="1" ht="18" customHeight="1">
      <c r="B777" s="20"/>
      <c r="D777" s="10"/>
      <c r="M777" s="11"/>
    </row>
    <row r="778" spans="2:13" s="9" customFormat="1" ht="18" customHeight="1">
      <c r="B778" s="20"/>
      <c r="D778" s="10"/>
      <c r="M778" s="11"/>
    </row>
    <row r="779" spans="2:13" s="9" customFormat="1" ht="18" customHeight="1">
      <c r="B779" s="20"/>
      <c r="D779" s="10"/>
      <c r="M779" s="11"/>
    </row>
    <row r="780" spans="2:13" s="9" customFormat="1" ht="18" customHeight="1">
      <c r="B780" s="20"/>
      <c r="D780" s="10"/>
      <c r="M780" s="11"/>
    </row>
    <row r="781" spans="2:13" s="9" customFormat="1" ht="18" customHeight="1">
      <c r="B781" s="20"/>
      <c r="D781" s="10"/>
      <c r="M781" s="11"/>
    </row>
    <row r="782" spans="2:13" s="9" customFormat="1" ht="18" customHeight="1">
      <c r="B782" s="20"/>
      <c r="D782" s="10"/>
      <c r="M782" s="11"/>
    </row>
    <row r="783" spans="2:13" s="9" customFormat="1" ht="18" customHeight="1">
      <c r="B783" s="20"/>
      <c r="D783" s="10"/>
      <c r="M783" s="11"/>
    </row>
    <row r="784" spans="2:13" s="9" customFormat="1" ht="18" customHeight="1">
      <c r="B784" s="20"/>
      <c r="D784" s="10"/>
      <c r="M784" s="11"/>
    </row>
    <row r="785" spans="2:13" s="9" customFormat="1" ht="18" customHeight="1">
      <c r="B785" s="20"/>
      <c r="D785" s="10"/>
      <c r="M785" s="11"/>
    </row>
    <row r="786" spans="2:13" s="9" customFormat="1" ht="18" customHeight="1">
      <c r="B786" s="20"/>
      <c r="D786" s="10"/>
      <c r="M786" s="11"/>
    </row>
    <row r="787" spans="2:13" s="9" customFormat="1" ht="18" customHeight="1">
      <c r="B787" s="20"/>
      <c r="D787" s="10"/>
      <c r="M787" s="11"/>
    </row>
    <row r="788" spans="2:13" s="9" customFormat="1" ht="18" customHeight="1">
      <c r="B788" s="20"/>
      <c r="D788" s="10"/>
      <c r="M788" s="11"/>
    </row>
    <row r="789" spans="2:13" s="9" customFormat="1" ht="18" customHeight="1">
      <c r="B789" s="20"/>
      <c r="D789" s="10"/>
      <c r="M789" s="11"/>
    </row>
    <row r="790" spans="2:13" s="9" customFormat="1" ht="18" customHeight="1">
      <c r="B790" s="20"/>
      <c r="D790" s="10"/>
      <c r="M790" s="11"/>
    </row>
    <row r="791" spans="2:13" s="9" customFormat="1" ht="18" customHeight="1">
      <c r="B791" s="20"/>
      <c r="D791" s="10"/>
      <c r="M791" s="11"/>
    </row>
    <row r="792" spans="2:13" s="9" customFormat="1" ht="18" customHeight="1">
      <c r="B792" s="20"/>
      <c r="D792" s="10"/>
      <c r="M792" s="11"/>
    </row>
    <row r="793" spans="2:13" s="9" customFormat="1" ht="18" customHeight="1">
      <c r="B793" s="20"/>
      <c r="D793" s="10"/>
      <c r="M793" s="11"/>
    </row>
    <row r="794" spans="2:13" s="9" customFormat="1" ht="18" customHeight="1">
      <c r="B794" s="20"/>
      <c r="D794" s="10"/>
      <c r="M794" s="11"/>
    </row>
    <row r="795" spans="2:13" s="9" customFormat="1" ht="18" customHeight="1">
      <c r="B795" s="20"/>
      <c r="D795" s="10"/>
      <c r="M795" s="11"/>
    </row>
    <row r="796" spans="2:13" s="9" customFormat="1" ht="18" customHeight="1">
      <c r="B796" s="20"/>
      <c r="D796" s="10"/>
      <c r="M796" s="11"/>
    </row>
    <row r="797" spans="2:13" s="9" customFormat="1" ht="18" customHeight="1">
      <c r="B797" s="20"/>
      <c r="D797" s="10"/>
      <c r="M797" s="11"/>
    </row>
    <row r="798" spans="2:13" s="9" customFormat="1" ht="18" customHeight="1">
      <c r="B798" s="20"/>
      <c r="D798" s="10"/>
      <c r="M798" s="11"/>
    </row>
    <row r="799" spans="2:13" s="9" customFormat="1" ht="18" customHeight="1">
      <c r="B799" s="20"/>
      <c r="D799" s="10"/>
      <c r="M799" s="11"/>
    </row>
    <row r="800" spans="2:13" s="9" customFormat="1" ht="18" customHeight="1">
      <c r="B800" s="20"/>
      <c r="D800" s="10"/>
      <c r="M800" s="11"/>
    </row>
    <row r="801" spans="2:13" s="9" customFormat="1" ht="18" customHeight="1">
      <c r="B801" s="20"/>
      <c r="D801" s="10"/>
      <c r="M801" s="11"/>
    </row>
    <row r="802" spans="2:13" s="9" customFormat="1" ht="18" customHeight="1">
      <c r="B802" s="20"/>
      <c r="D802" s="10"/>
      <c r="M802" s="11"/>
    </row>
    <row r="803" spans="2:13" s="9" customFormat="1" ht="18" customHeight="1">
      <c r="B803" s="20"/>
      <c r="D803" s="10"/>
      <c r="M803" s="11"/>
    </row>
    <row r="804" spans="2:13" s="9" customFormat="1" ht="18" customHeight="1">
      <c r="B804" s="20"/>
      <c r="D804" s="10"/>
      <c r="M804" s="11"/>
    </row>
    <row r="805" spans="2:13" s="9" customFormat="1" ht="18" customHeight="1">
      <c r="B805" s="20"/>
      <c r="D805" s="10"/>
      <c r="M805" s="11"/>
    </row>
    <row r="806" spans="2:13" s="9" customFormat="1" ht="18" customHeight="1">
      <c r="B806" s="20"/>
      <c r="D806" s="10"/>
      <c r="M806" s="11"/>
    </row>
    <row r="807" spans="2:13" s="9" customFormat="1" ht="18" customHeight="1">
      <c r="B807" s="20"/>
      <c r="D807" s="10"/>
      <c r="M807" s="11"/>
    </row>
    <row r="808" spans="2:13" s="9" customFormat="1" ht="18" customHeight="1">
      <c r="B808" s="20"/>
      <c r="D808" s="10"/>
      <c r="M808" s="11"/>
    </row>
    <row r="809" spans="2:13" s="9" customFormat="1" ht="18" customHeight="1">
      <c r="B809" s="20"/>
      <c r="D809" s="10"/>
      <c r="M809" s="11"/>
    </row>
    <row r="810" spans="2:13" s="9" customFormat="1" ht="18" customHeight="1">
      <c r="B810" s="20"/>
      <c r="D810" s="10"/>
      <c r="M810" s="11"/>
    </row>
    <row r="811" spans="2:13" s="9" customFormat="1" ht="18" customHeight="1">
      <c r="B811" s="20"/>
      <c r="D811" s="10"/>
      <c r="M811" s="11"/>
    </row>
    <row r="812" spans="2:13" s="9" customFormat="1" ht="18" customHeight="1">
      <c r="B812" s="20"/>
      <c r="D812" s="10"/>
      <c r="M812" s="11"/>
    </row>
    <row r="813" spans="2:13" s="9" customFormat="1" ht="18" customHeight="1">
      <c r="B813" s="20"/>
      <c r="D813" s="10"/>
      <c r="M813" s="11"/>
    </row>
    <row r="814" spans="2:13" s="9" customFormat="1" ht="18" customHeight="1">
      <c r="B814" s="20"/>
      <c r="D814" s="10"/>
      <c r="M814" s="11"/>
    </row>
    <row r="815" spans="2:13" s="9" customFormat="1" ht="18" customHeight="1">
      <c r="B815" s="20"/>
      <c r="D815" s="10"/>
      <c r="M815" s="11"/>
    </row>
    <row r="816" spans="2:13" s="9" customFormat="1" ht="18" customHeight="1">
      <c r="B816" s="20"/>
      <c r="D816" s="10"/>
      <c r="M816" s="11"/>
    </row>
    <row r="817" spans="2:13" s="9" customFormat="1" ht="18" customHeight="1">
      <c r="B817" s="20"/>
      <c r="D817" s="10"/>
      <c r="M817" s="11"/>
    </row>
    <row r="818" spans="2:13" s="9" customFormat="1" ht="18" customHeight="1">
      <c r="B818" s="20"/>
      <c r="D818" s="10"/>
      <c r="M818" s="11"/>
    </row>
    <row r="819" spans="2:13" s="9" customFormat="1" ht="18" customHeight="1">
      <c r="B819" s="20"/>
      <c r="D819" s="10"/>
      <c r="M819" s="11"/>
    </row>
    <row r="820" spans="2:13" s="9" customFormat="1" ht="18" customHeight="1">
      <c r="B820" s="20"/>
      <c r="D820" s="10"/>
      <c r="M820" s="11"/>
    </row>
    <row r="821" spans="2:13" s="9" customFormat="1" ht="18" customHeight="1">
      <c r="B821" s="20"/>
      <c r="D821" s="10"/>
      <c r="M821" s="11"/>
    </row>
    <row r="822" spans="2:13" s="9" customFormat="1" ht="18" customHeight="1">
      <c r="B822" s="20"/>
      <c r="D822" s="10"/>
      <c r="M822" s="11"/>
    </row>
    <row r="823" spans="2:13" s="9" customFormat="1" ht="18" customHeight="1">
      <c r="B823" s="20"/>
      <c r="D823" s="10"/>
      <c r="M823" s="11"/>
    </row>
    <row r="824" spans="2:13" s="9" customFormat="1" ht="18" customHeight="1">
      <c r="B824" s="20"/>
      <c r="D824" s="10"/>
      <c r="M824" s="11"/>
    </row>
    <row r="825" spans="2:13" s="9" customFormat="1" ht="18" customHeight="1">
      <c r="B825" s="20"/>
      <c r="D825" s="10"/>
      <c r="M825" s="11"/>
    </row>
    <row r="826" spans="2:13" s="9" customFormat="1" ht="18" customHeight="1">
      <c r="B826" s="20"/>
      <c r="D826" s="10"/>
      <c r="M826" s="11"/>
    </row>
    <row r="827" spans="2:13" s="9" customFormat="1" ht="18" customHeight="1">
      <c r="B827" s="20"/>
      <c r="D827" s="10"/>
      <c r="M827" s="11"/>
    </row>
    <row r="828" spans="2:13" s="9" customFormat="1" ht="18" customHeight="1">
      <c r="B828" s="20"/>
      <c r="D828" s="10"/>
      <c r="M828" s="11"/>
    </row>
    <row r="829" spans="2:13" s="9" customFormat="1" ht="18" customHeight="1">
      <c r="B829" s="20"/>
      <c r="D829" s="10"/>
      <c r="M829" s="11"/>
    </row>
    <row r="830" spans="2:13" s="9" customFormat="1" ht="18" customHeight="1">
      <c r="B830" s="20"/>
      <c r="D830" s="10"/>
      <c r="M830" s="11"/>
    </row>
    <row r="831" spans="2:13" s="9" customFormat="1" ht="18" customHeight="1">
      <c r="B831" s="20"/>
      <c r="D831" s="10"/>
      <c r="M831" s="11"/>
    </row>
    <row r="832" spans="2:13" s="9" customFormat="1" ht="18" customHeight="1">
      <c r="B832" s="20"/>
      <c r="D832" s="10"/>
      <c r="M832" s="11"/>
    </row>
    <row r="833" spans="2:13" s="9" customFormat="1" ht="18" customHeight="1">
      <c r="B833" s="20"/>
      <c r="D833" s="10"/>
      <c r="M833" s="11"/>
    </row>
    <row r="834" spans="2:13" s="9" customFormat="1" ht="18" customHeight="1">
      <c r="B834" s="20"/>
      <c r="D834" s="10"/>
      <c r="M834" s="11"/>
    </row>
    <row r="835" spans="2:13" s="9" customFormat="1" ht="18" customHeight="1">
      <c r="B835" s="20"/>
      <c r="D835" s="10"/>
      <c r="M835" s="11"/>
    </row>
    <row r="836" spans="2:13" s="9" customFormat="1" ht="18" customHeight="1">
      <c r="B836" s="20"/>
      <c r="D836" s="10"/>
      <c r="M836" s="11"/>
    </row>
    <row r="837" spans="2:13" s="9" customFormat="1" ht="18" customHeight="1">
      <c r="B837" s="20"/>
      <c r="D837" s="10"/>
      <c r="M837" s="11"/>
    </row>
    <row r="838" spans="2:13" s="9" customFormat="1" ht="18" customHeight="1">
      <c r="B838" s="20"/>
      <c r="D838" s="10"/>
      <c r="M838" s="11"/>
    </row>
    <row r="839" spans="2:13" s="9" customFormat="1" ht="18" customHeight="1">
      <c r="B839" s="20"/>
      <c r="D839" s="10"/>
      <c r="M839" s="11"/>
    </row>
    <row r="840" spans="2:13" s="9" customFormat="1" ht="18" customHeight="1">
      <c r="B840" s="20"/>
      <c r="D840" s="10"/>
      <c r="M840" s="11"/>
    </row>
    <row r="841" spans="2:13" s="9" customFormat="1" ht="18" customHeight="1">
      <c r="B841" s="20"/>
      <c r="D841" s="10"/>
      <c r="M841" s="11"/>
    </row>
    <row r="842" spans="2:13" s="9" customFormat="1" ht="18" customHeight="1">
      <c r="B842" s="20"/>
      <c r="D842" s="10"/>
      <c r="M842" s="11"/>
    </row>
    <row r="843" spans="2:13" s="9" customFormat="1" ht="18" customHeight="1">
      <c r="B843" s="20"/>
      <c r="D843" s="10"/>
      <c r="M843" s="11"/>
    </row>
    <row r="844" spans="2:13" s="9" customFormat="1" ht="18" customHeight="1">
      <c r="B844" s="20"/>
      <c r="D844" s="10"/>
      <c r="M844" s="11"/>
    </row>
    <row r="845" spans="2:13" s="9" customFormat="1" ht="18" customHeight="1">
      <c r="B845" s="20"/>
      <c r="D845" s="10"/>
      <c r="M845" s="11"/>
    </row>
    <row r="846" spans="2:13" s="9" customFormat="1" ht="18" customHeight="1">
      <c r="B846" s="20"/>
      <c r="D846" s="10"/>
      <c r="M846" s="11"/>
    </row>
    <row r="847" spans="2:13" s="9" customFormat="1" ht="18" customHeight="1">
      <c r="B847" s="20"/>
      <c r="D847" s="10"/>
      <c r="M847" s="11"/>
    </row>
    <row r="848" spans="2:13" s="9" customFormat="1" ht="18" customHeight="1">
      <c r="B848" s="20"/>
      <c r="D848" s="10"/>
      <c r="M848" s="11"/>
    </row>
    <row r="849" spans="2:13" s="9" customFormat="1" ht="18" customHeight="1">
      <c r="B849" s="20"/>
      <c r="D849" s="10"/>
      <c r="M849" s="11"/>
    </row>
    <row r="850" spans="2:13" s="9" customFormat="1" ht="18" customHeight="1">
      <c r="B850" s="20"/>
      <c r="D850" s="10"/>
      <c r="M850" s="11"/>
    </row>
    <row r="851" spans="2:13" s="9" customFormat="1" ht="18" customHeight="1">
      <c r="B851" s="20"/>
      <c r="D851" s="10"/>
      <c r="M851" s="11"/>
    </row>
    <row r="852" spans="2:13" s="9" customFormat="1" ht="18" customHeight="1">
      <c r="B852" s="20"/>
      <c r="D852" s="10"/>
      <c r="M852" s="11"/>
    </row>
    <row r="853" spans="2:13" s="9" customFormat="1" ht="18" customHeight="1">
      <c r="B853" s="20"/>
      <c r="D853" s="10"/>
      <c r="M853" s="11"/>
    </row>
    <row r="854" spans="2:13" s="9" customFormat="1" ht="18" customHeight="1">
      <c r="B854" s="20"/>
      <c r="D854" s="10"/>
      <c r="M854" s="11"/>
    </row>
    <row r="855" spans="2:13" s="9" customFormat="1" ht="18" customHeight="1">
      <c r="B855" s="20"/>
      <c r="D855" s="10"/>
      <c r="M855" s="11"/>
    </row>
    <row r="856" spans="2:13" s="9" customFormat="1" ht="18" customHeight="1">
      <c r="B856" s="20"/>
      <c r="D856" s="10"/>
      <c r="M856" s="11"/>
    </row>
    <row r="857" spans="2:13" s="9" customFormat="1" ht="18" customHeight="1">
      <c r="B857" s="20"/>
      <c r="D857" s="10"/>
      <c r="M857" s="11"/>
    </row>
    <row r="858" spans="2:13" s="9" customFormat="1" ht="18" customHeight="1">
      <c r="B858" s="20"/>
      <c r="D858" s="10"/>
      <c r="M858" s="11"/>
    </row>
    <row r="859" spans="2:13" s="9" customFormat="1" ht="18" customHeight="1">
      <c r="B859" s="20"/>
      <c r="D859" s="10"/>
      <c r="M859" s="11"/>
    </row>
    <row r="860" spans="2:13" s="9" customFormat="1" ht="18" customHeight="1">
      <c r="B860" s="20"/>
      <c r="D860" s="10"/>
      <c r="M860" s="11"/>
    </row>
    <row r="861" spans="2:13" s="9" customFormat="1" ht="18" customHeight="1">
      <c r="B861" s="20"/>
      <c r="D861" s="10"/>
      <c r="M861" s="11"/>
    </row>
    <row r="862" spans="2:13" s="9" customFormat="1" ht="18" customHeight="1">
      <c r="B862" s="20"/>
      <c r="D862" s="10"/>
      <c r="M862" s="11"/>
    </row>
    <row r="863" spans="2:13" s="9" customFormat="1" ht="18" customHeight="1">
      <c r="B863" s="20"/>
      <c r="D863" s="10"/>
      <c r="M863" s="11"/>
    </row>
    <row r="864" spans="2:13" s="9" customFormat="1" ht="18" customHeight="1">
      <c r="B864" s="20"/>
      <c r="D864" s="10"/>
      <c r="M864" s="11"/>
    </row>
    <row r="865" spans="2:13" s="9" customFormat="1" ht="18" customHeight="1">
      <c r="B865" s="20"/>
      <c r="D865" s="10"/>
      <c r="M865" s="11"/>
    </row>
    <row r="866" spans="2:13" s="9" customFormat="1" ht="18" customHeight="1">
      <c r="B866" s="20"/>
      <c r="D866" s="10"/>
      <c r="M866" s="11"/>
    </row>
    <row r="867" spans="2:13" s="9" customFormat="1" ht="18" customHeight="1">
      <c r="B867" s="20"/>
      <c r="D867" s="10"/>
      <c r="M867" s="11"/>
    </row>
    <row r="868" spans="2:13" s="9" customFormat="1" ht="18" customHeight="1">
      <c r="B868" s="20"/>
      <c r="D868" s="10"/>
      <c r="M868" s="11"/>
    </row>
    <row r="869" spans="2:13" s="9" customFormat="1" ht="18" customHeight="1">
      <c r="B869" s="20"/>
      <c r="D869" s="10"/>
      <c r="M869" s="11"/>
    </row>
    <row r="870" spans="2:13" s="9" customFormat="1" ht="18" customHeight="1">
      <c r="B870" s="20"/>
      <c r="D870" s="10"/>
      <c r="M870" s="11"/>
    </row>
    <row r="871" spans="2:13" s="9" customFormat="1" ht="18" customHeight="1">
      <c r="B871" s="20"/>
      <c r="D871" s="10"/>
      <c r="M871" s="11"/>
    </row>
    <row r="872" spans="2:13" s="9" customFormat="1" ht="18" customHeight="1">
      <c r="B872" s="20"/>
      <c r="D872" s="10"/>
      <c r="M872" s="11"/>
    </row>
    <row r="873" spans="2:13" s="9" customFormat="1" ht="18" customHeight="1">
      <c r="B873" s="20"/>
      <c r="D873" s="10"/>
      <c r="M873" s="11"/>
    </row>
    <row r="874" spans="2:13" s="9" customFormat="1" ht="18" customHeight="1">
      <c r="B874" s="20"/>
      <c r="D874" s="10"/>
      <c r="M874" s="11"/>
    </row>
    <row r="875" spans="2:13" s="9" customFormat="1" ht="18" customHeight="1">
      <c r="B875" s="20"/>
      <c r="D875" s="10"/>
      <c r="M875" s="11"/>
    </row>
    <row r="876" spans="2:13" s="9" customFormat="1" ht="18" customHeight="1">
      <c r="B876" s="20"/>
      <c r="D876" s="10"/>
      <c r="M876" s="11"/>
    </row>
    <row r="877" spans="2:13" s="9" customFormat="1" ht="18" customHeight="1">
      <c r="B877" s="20"/>
      <c r="D877" s="10"/>
      <c r="M877" s="11"/>
    </row>
    <row r="878" spans="2:13" s="9" customFormat="1" ht="18" customHeight="1">
      <c r="B878" s="20"/>
      <c r="D878" s="10"/>
      <c r="M878" s="11"/>
    </row>
    <row r="879" spans="2:13" s="9" customFormat="1" ht="18" customHeight="1">
      <c r="B879" s="20"/>
      <c r="D879" s="10"/>
      <c r="M879" s="11"/>
    </row>
    <row r="880" spans="2:13" s="9" customFormat="1" ht="18" customHeight="1">
      <c r="B880" s="20"/>
      <c r="D880" s="10"/>
      <c r="M880" s="11"/>
    </row>
    <row r="881" spans="2:13" s="9" customFormat="1" ht="18" customHeight="1">
      <c r="B881" s="20"/>
      <c r="D881" s="10"/>
      <c r="M881" s="11"/>
    </row>
    <row r="882" spans="2:13" s="9" customFormat="1" ht="18" customHeight="1">
      <c r="B882" s="20"/>
      <c r="D882" s="10"/>
      <c r="M882" s="11"/>
    </row>
    <row r="883" spans="2:13" s="9" customFormat="1" ht="18" customHeight="1">
      <c r="B883" s="20"/>
      <c r="D883" s="10"/>
      <c r="M883" s="11"/>
    </row>
    <row r="884" spans="2:13" s="9" customFormat="1" ht="18" customHeight="1">
      <c r="B884" s="20"/>
      <c r="D884" s="10"/>
      <c r="M884" s="11"/>
    </row>
    <row r="885" spans="2:13" s="9" customFormat="1" ht="18" customHeight="1">
      <c r="B885" s="20"/>
      <c r="D885" s="10"/>
      <c r="M885" s="11"/>
    </row>
    <row r="886" spans="2:13" s="9" customFormat="1" ht="18" customHeight="1">
      <c r="B886" s="20"/>
      <c r="D886" s="10"/>
      <c r="M886" s="11"/>
    </row>
    <row r="887" spans="2:13" s="9" customFormat="1" ht="18" customHeight="1">
      <c r="B887" s="20"/>
      <c r="D887" s="10"/>
      <c r="M887" s="11"/>
    </row>
    <row r="888" spans="2:13" s="9" customFormat="1" ht="18" customHeight="1">
      <c r="B888" s="20"/>
      <c r="D888" s="10"/>
      <c r="M888" s="11"/>
    </row>
    <row r="889" spans="2:13" s="9" customFormat="1" ht="18" customHeight="1">
      <c r="B889" s="20"/>
      <c r="D889" s="10"/>
      <c r="M889" s="11"/>
    </row>
    <row r="890" spans="2:13" s="9" customFormat="1" ht="18" customHeight="1">
      <c r="B890" s="20"/>
      <c r="D890" s="10"/>
      <c r="M890" s="11"/>
    </row>
    <row r="891" spans="2:13" s="9" customFormat="1" ht="18" customHeight="1">
      <c r="B891" s="20"/>
      <c r="D891" s="10"/>
      <c r="M891" s="11"/>
    </row>
    <row r="892" spans="2:13" s="9" customFormat="1" ht="18" customHeight="1">
      <c r="B892" s="20"/>
      <c r="D892" s="10"/>
      <c r="M892" s="11"/>
    </row>
    <row r="893" spans="2:13" s="9" customFormat="1" ht="18" customHeight="1">
      <c r="B893" s="20"/>
      <c r="D893" s="10"/>
      <c r="M893" s="11"/>
    </row>
    <row r="894" spans="2:13" s="9" customFormat="1" ht="18" customHeight="1">
      <c r="B894" s="20"/>
      <c r="D894" s="10"/>
      <c r="M894" s="11"/>
    </row>
    <row r="895" spans="2:13" s="9" customFormat="1" ht="18" customHeight="1">
      <c r="B895" s="20"/>
      <c r="D895" s="10"/>
      <c r="M895" s="11"/>
    </row>
    <row r="896" spans="2:13" s="9" customFormat="1" ht="18" customHeight="1">
      <c r="B896" s="20"/>
      <c r="D896" s="10"/>
      <c r="M896" s="11"/>
    </row>
    <row r="897" spans="2:13" s="9" customFormat="1" ht="18" customHeight="1">
      <c r="B897" s="20"/>
      <c r="D897" s="10"/>
      <c r="M897" s="11"/>
    </row>
    <row r="898" spans="2:13" s="9" customFormat="1" ht="18" customHeight="1">
      <c r="B898" s="20"/>
      <c r="D898" s="10"/>
      <c r="M898" s="11"/>
    </row>
    <row r="899" spans="2:13" s="9" customFormat="1" ht="18" customHeight="1">
      <c r="B899" s="20"/>
      <c r="D899" s="10"/>
      <c r="M899" s="11"/>
    </row>
    <row r="900" spans="2:13" s="9" customFormat="1" ht="18" customHeight="1">
      <c r="B900" s="20"/>
      <c r="D900" s="10"/>
      <c r="M900" s="11"/>
    </row>
    <row r="901" spans="2:13" s="9" customFormat="1" ht="18" customHeight="1">
      <c r="B901" s="20"/>
      <c r="D901" s="10"/>
      <c r="M901" s="11"/>
    </row>
    <row r="902" spans="2:13" s="9" customFormat="1" ht="18" customHeight="1">
      <c r="B902" s="20"/>
      <c r="D902" s="10"/>
      <c r="M902" s="11"/>
    </row>
    <row r="903" spans="2:13" s="9" customFormat="1" ht="18" customHeight="1">
      <c r="B903" s="20"/>
      <c r="D903" s="10"/>
      <c r="M903" s="11"/>
    </row>
    <row r="904" spans="2:13" s="9" customFormat="1" ht="18" customHeight="1">
      <c r="B904" s="20"/>
      <c r="D904" s="10"/>
      <c r="M904" s="11"/>
    </row>
    <row r="905" spans="2:13" s="9" customFormat="1" ht="18" customHeight="1">
      <c r="B905" s="20"/>
      <c r="D905" s="10"/>
      <c r="M905" s="11"/>
    </row>
    <row r="906" spans="2:13" s="9" customFormat="1" ht="18" customHeight="1">
      <c r="B906" s="20"/>
      <c r="D906" s="10"/>
      <c r="M906" s="11"/>
    </row>
    <row r="907" spans="2:13" s="9" customFormat="1" ht="18" customHeight="1">
      <c r="B907" s="20"/>
      <c r="D907" s="10"/>
      <c r="M907" s="11"/>
    </row>
    <row r="908" spans="2:13" s="9" customFormat="1" ht="18" customHeight="1">
      <c r="B908" s="20"/>
      <c r="D908" s="10"/>
      <c r="M908" s="11"/>
    </row>
    <row r="909" spans="2:13" s="9" customFormat="1" ht="18" customHeight="1">
      <c r="B909" s="20"/>
      <c r="D909" s="10"/>
      <c r="M909" s="11"/>
    </row>
    <row r="910" spans="2:13" s="9" customFormat="1" ht="18" customHeight="1">
      <c r="B910" s="20"/>
      <c r="D910" s="10"/>
      <c r="M910" s="11"/>
    </row>
    <row r="911" spans="2:13" s="9" customFormat="1" ht="18" customHeight="1">
      <c r="B911" s="20"/>
      <c r="D911" s="10"/>
      <c r="M911" s="11"/>
    </row>
    <row r="912" spans="2:13" s="9" customFormat="1" ht="18" customHeight="1">
      <c r="B912" s="20"/>
      <c r="D912" s="10"/>
      <c r="M912" s="11"/>
    </row>
    <row r="913" spans="2:13" s="9" customFormat="1" ht="18" customHeight="1">
      <c r="B913" s="20"/>
      <c r="D913" s="10"/>
      <c r="M913" s="11"/>
    </row>
    <row r="914" spans="2:13" s="9" customFormat="1" ht="18" customHeight="1">
      <c r="B914" s="20"/>
      <c r="D914" s="10"/>
      <c r="M914" s="11"/>
    </row>
    <row r="915" spans="2:13" s="9" customFormat="1" ht="18" customHeight="1">
      <c r="B915" s="20"/>
      <c r="D915" s="10"/>
      <c r="M915" s="11"/>
    </row>
    <row r="916" spans="2:13" s="9" customFormat="1" ht="18" customHeight="1">
      <c r="B916" s="20"/>
      <c r="D916" s="10"/>
      <c r="M916" s="11"/>
    </row>
    <row r="917" spans="2:13" s="9" customFormat="1" ht="18" customHeight="1">
      <c r="B917" s="20"/>
      <c r="D917" s="10"/>
      <c r="M917" s="11"/>
    </row>
    <row r="918" spans="2:13" s="9" customFormat="1" ht="18" customHeight="1">
      <c r="B918" s="20"/>
      <c r="D918" s="10"/>
      <c r="M918" s="11"/>
    </row>
    <row r="919" spans="2:13" s="9" customFormat="1" ht="18" customHeight="1">
      <c r="B919" s="20"/>
      <c r="D919" s="10"/>
      <c r="M919" s="11"/>
    </row>
    <row r="920" spans="2:13" s="9" customFormat="1" ht="18" customHeight="1">
      <c r="B920" s="20"/>
      <c r="D920" s="10"/>
      <c r="M920" s="11"/>
    </row>
    <row r="921" spans="2:13" s="9" customFormat="1" ht="18" customHeight="1">
      <c r="B921" s="20"/>
      <c r="D921" s="10"/>
      <c r="M921" s="11"/>
    </row>
    <row r="922" spans="2:13" s="9" customFormat="1" ht="18" customHeight="1">
      <c r="B922" s="20"/>
      <c r="D922" s="10"/>
      <c r="M922" s="11"/>
    </row>
    <row r="923" spans="2:13" s="9" customFormat="1" ht="18" customHeight="1">
      <c r="B923" s="20"/>
      <c r="D923" s="10"/>
      <c r="M923" s="11"/>
    </row>
    <row r="924" spans="2:13" s="9" customFormat="1" ht="18" customHeight="1">
      <c r="B924" s="20"/>
      <c r="D924" s="10"/>
      <c r="M924" s="11"/>
    </row>
    <row r="925" spans="2:13" s="9" customFormat="1" ht="18" customHeight="1">
      <c r="B925" s="20"/>
      <c r="D925" s="10"/>
      <c r="M925" s="11"/>
    </row>
    <row r="926" spans="2:13" s="9" customFormat="1" ht="18" customHeight="1">
      <c r="B926" s="20"/>
      <c r="D926" s="10"/>
      <c r="M926" s="11"/>
    </row>
    <row r="927" spans="2:13" s="9" customFormat="1" ht="18" customHeight="1">
      <c r="B927" s="20"/>
      <c r="D927" s="10"/>
      <c r="M927" s="11"/>
    </row>
    <row r="928" spans="2:13" s="9" customFormat="1" ht="18" customHeight="1">
      <c r="B928" s="20"/>
      <c r="D928" s="10"/>
      <c r="M928" s="11"/>
    </row>
    <row r="929" spans="2:13" s="9" customFormat="1" ht="18" customHeight="1">
      <c r="B929" s="20"/>
      <c r="D929" s="10"/>
      <c r="M929" s="11"/>
    </row>
    <row r="930" spans="2:13" s="9" customFormat="1" ht="18" customHeight="1">
      <c r="B930" s="20"/>
      <c r="D930" s="10"/>
      <c r="M930" s="11"/>
    </row>
    <row r="931" spans="2:13" s="9" customFormat="1" ht="18" customHeight="1">
      <c r="B931" s="20"/>
      <c r="D931" s="10"/>
      <c r="M931" s="11"/>
    </row>
    <row r="932" spans="2:13" s="9" customFormat="1" ht="18" customHeight="1">
      <c r="B932" s="20"/>
      <c r="D932" s="10"/>
      <c r="M932" s="11"/>
    </row>
    <row r="933" spans="2:13" s="9" customFormat="1" ht="18" customHeight="1">
      <c r="B933" s="20"/>
      <c r="D933" s="10"/>
      <c r="M933" s="11"/>
    </row>
    <row r="934" spans="2:13" s="9" customFormat="1" ht="18" customHeight="1">
      <c r="B934" s="20"/>
      <c r="D934" s="10"/>
      <c r="M934" s="11"/>
    </row>
    <row r="935" spans="2:13" s="9" customFormat="1" ht="18" customHeight="1">
      <c r="B935" s="20"/>
      <c r="D935" s="10"/>
      <c r="M935" s="11"/>
    </row>
    <row r="936" spans="2:13" s="9" customFormat="1" ht="18" customHeight="1">
      <c r="B936" s="20"/>
      <c r="D936" s="10"/>
      <c r="M936" s="11"/>
    </row>
    <row r="937" spans="2:13" s="9" customFormat="1" ht="18" customHeight="1">
      <c r="B937" s="20"/>
      <c r="D937" s="10"/>
      <c r="M937" s="11"/>
    </row>
    <row r="938" spans="2:13" s="9" customFormat="1" ht="18" customHeight="1">
      <c r="B938" s="20"/>
      <c r="D938" s="10"/>
      <c r="M938" s="11"/>
    </row>
    <row r="939" spans="2:13" s="9" customFormat="1" ht="18" customHeight="1">
      <c r="B939" s="20"/>
      <c r="D939" s="10"/>
      <c r="M939" s="11"/>
    </row>
    <row r="940" spans="2:13" s="9" customFormat="1" ht="18" customHeight="1">
      <c r="B940" s="20"/>
      <c r="D940" s="10"/>
      <c r="M940" s="11"/>
    </row>
    <row r="941" spans="2:13" s="9" customFormat="1" ht="18" customHeight="1">
      <c r="B941" s="20"/>
      <c r="D941" s="10"/>
      <c r="M941" s="11"/>
    </row>
    <row r="942" spans="2:13" s="9" customFormat="1" ht="18" customHeight="1">
      <c r="B942" s="20"/>
      <c r="D942" s="10"/>
      <c r="M942" s="11"/>
    </row>
    <row r="943" spans="2:13" s="9" customFormat="1" ht="18" customHeight="1">
      <c r="B943" s="20"/>
      <c r="D943" s="10"/>
      <c r="M943" s="11"/>
    </row>
    <row r="944" spans="2:13" s="9" customFormat="1" ht="18" customHeight="1">
      <c r="B944" s="20"/>
      <c r="D944" s="10"/>
      <c r="M944" s="11"/>
    </row>
    <row r="945" spans="2:13" s="9" customFormat="1" ht="18" customHeight="1">
      <c r="B945" s="20"/>
      <c r="D945" s="10"/>
      <c r="M945" s="11"/>
    </row>
    <row r="946" spans="2:13" s="9" customFormat="1" ht="18" customHeight="1">
      <c r="B946" s="20"/>
      <c r="D946" s="10"/>
      <c r="M946" s="11"/>
    </row>
    <row r="947" spans="2:13" s="9" customFormat="1" ht="18" customHeight="1">
      <c r="B947" s="20"/>
      <c r="D947" s="10"/>
      <c r="M947" s="11"/>
    </row>
    <row r="948" spans="2:13" s="9" customFormat="1" ht="18" customHeight="1">
      <c r="B948" s="20"/>
      <c r="D948" s="10"/>
      <c r="M948" s="11"/>
    </row>
    <row r="949" spans="2:13" s="9" customFormat="1" ht="18" customHeight="1">
      <c r="B949" s="20"/>
      <c r="D949" s="10"/>
      <c r="M949" s="11"/>
    </row>
    <row r="950" spans="2:13" s="9" customFormat="1" ht="18" customHeight="1">
      <c r="B950" s="20"/>
      <c r="D950" s="10"/>
      <c r="M950" s="11"/>
    </row>
    <row r="951" spans="2:13" s="9" customFormat="1" ht="18" customHeight="1">
      <c r="B951" s="20"/>
      <c r="D951" s="10"/>
      <c r="M951" s="11"/>
    </row>
    <row r="952" spans="2:13" s="9" customFormat="1" ht="18" customHeight="1">
      <c r="B952" s="20"/>
      <c r="D952" s="10"/>
      <c r="M952" s="11"/>
    </row>
    <row r="953" spans="2:13" s="9" customFormat="1" ht="18" customHeight="1">
      <c r="B953" s="20"/>
      <c r="D953" s="10"/>
      <c r="M953" s="11"/>
    </row>
    <row r="954" spans="2:13" s="9" customFormat="1" ht="18" customHeight="1">
      <c r="B954" s="20"/>
      <c r="D954" s="10"/>
      <c r="M954" s="11"/>
    </row>
    <row r="955" spans="2:13" s="9" customFormat="1" ht="18" customHeight="1">
      <c r="B955" s="20"/>
      <c r="D955" s="10"/>
      <c r="M955" s="11"/>
    </row>
    <row r="956" spans="2:13" s="9" customFormat="1" ht="18" customHeight="1">
      <c r="B956" s="20"/>
      <c r="D956" s="10"/>
      <c r="M956" s="11"/>
    </row>
    <row r="957" spans="2:13" s="9" customFormat="1" ht="18" customHeight="1">
      <c r="B957" s="20"/>
      <c r="D957" s="10"/>
      <c r="M957" s="11"/>
    </row>
    <row r="958" spans="2:13" s="9" customFormat="1" ht="18" customHeight="1">
      <c r="B958" s="20"/>
      <c r="D958" s="10"/>
      <c r="M958" s="11"/>
    </row>
    <row r="959" spans="2:13" s="9" customFormat="1" ht="18" customHeight="1">
      <c r="B959" s="20"/>
      <c r="D959" s="10"/>
      <c r="M959" s="11"/>
    </row>
    <row r="960" spans="2:13" s="9" customFormat="1" ht="18" customHeight="1">
      <c r="B960" s="20"/>
      <c r="D960" s="10"/>
      <c r="M960" s="11"/>
    </row>
    <row r="961" spans="2:13" s="9" customFormat="1" ht="18" customHeight="1">
      <c r="B961" s="20"/>
      <c r="D961" s="10"/>
      <c r="M961" s="11"/>
    </row>
    <row r="962" spans="2:13" s="9" customFormat="1" ht="18" customHeight="1">
      <c r="B962" s="20"/>
      <c r="D962" s="10"/>
      <c r="M962" s="11"/>
    </row>
    <row r="963" spans="2:13" s="9" customFormat="1" ht="18" customHeight="1">
      <c r="B963" s="20"/>
      <c r="D963" s="10"/>
      <c r="M963" s="11"/>
    </row>
    <row r="964" spans="2:13" s="9" customFormat="1" ht="18" customHeight="1">
      <c r="B964" s="20"/>
      <c r="D964" s="10"/>
      <c r="M964" s="11"/>
    </row>
    <row r="965" spans="2:13" s="9" customFormat="1" ht="18" customHeight="1">
      <c r="B965" s="20"/>
      <c r="D965" s="10"/>
      <c r="M965" s="11"/>
    </row>
    <row r="966" spans="2:13" s="9" customFormat="1" ht="18" customHeight="1">
      <c r="B966" s="20"/>
      <c r="D966" s="10"/>
      <c r="M966" s="11"/>
    </row>
    <row r="967" spans="2:13" s="9" customFormat="1" ht="18" customHeight="1">
      <c r="B967" s="20"/>
      <c r="D967" s="10"/>
      <c r="M967" s="11"/>
    </row>
    <row r="968" spans="2:13" s="9" customFormat="1" ht="18" customHeight="1">
      <c r="B968" s="20"/>
      <c r="D968" s="10"/>
      <c r="M968" s="11"/>
    </row>
    <row r="969" spans="2:13" s="9" customFormat="1" ht="18" customHeight="1">
      <c r="B969" s="20"/>
      <c r="D969" s="10"/>
      <c r="M969" s="11"/>
    </row>
    <row r="970" spans="2:13" s="9" customFormat="1" ht="18" customHeight="1">
      <c r="B970" s="20"/>
      <c r="D970" s="10"/>
      <c r="M970" s="11"/>
    </row>
    <row r="971" spans="2:13" s="9" customFormat="1" ht="18" customHeight="1">
      <c r="B971" s="20"/>
      <c r="D971" s="10"/>
      <c r="M971" s="11"/>
    </row>
    <row r="972" spans="2:13" s="9" customFormat="1" ht="18" customHeight="1">
      <c r="B972" s="20"/>
      <c r="D972" s="10"/>
      <c r="M972" s="11"/>
    </row>
    <row r="973" spans="2:13" s="9" customFormat="1" ht="18" customHeight="1">
      <c r="B973" s="20"/>
      <c r="D973" s="10"/>
      <c r="M973" s="11"/>
    </row>
    <row r="974" spans="2:13" s="9" customFormat="1" ht="18" customHeight="1">
      <c r="B974" s="20"/>
      <c r="D974" s="10"/>
      <c r="M974" s="11"/>
    </row>
    <row r="975" spans="2:13" s="9" customFormat="1" ht="18" customHeight="1">
      <c r="B975" s="20"/>
      <c r="D975" s="10"/>
      <c r="M975" s="11"/>
    </row>
    <row r="976" spans="2:13" s="9" customFormat="1" ht="18" customHeight="1">
      <c r="B976" s="20"/>
      <c r="D976" s="10"/>
      <c r="M976" s="11"/>
    </row>
    <row r="977" spans="2:13" s="9" customFormat="1" ht="18" customHeight="1">
      <c r="B977" s="20"/>
      <c r="D977" s="10"/>
      <c r="M977" s="11"/>
    </row>
    <row r="978" spans="2:13" s="9" customFormat="1" ht="18" customHeight="1">
      <c r="B978" s="20"/>
      <c r="D978" s="10"/>
      <c r="M978" s="11"/>
    </row>
    <row r="979" spans="2:13" s="9" customFormat="1" ht="18" customHeight="1">
      <c r="B979" s="20"/>
      <c r="D979" s="10"/>
      <c r="M979" s="11"/>
    </row>
    <row r="980" spans="2:13" s="9" customFormat="1" ht="18" customHeight="1">
      <c r="B980" s="20"/>
      <c r="D980" s="10"/>
      <c r="M980" s="11"/>
    </row>
    <row r="981" spans="2:13" s="9" customFormat="1" ht="18" customHeight="1">
      <c r="B981" s="20"/>
      <c r="D981" s="10"/>
      <c r="M981" s="11"/>
    </row>
    <row r="982" spans="2:13" s="9" customFormat="1" ht="18" customHeight="1">
      <c r="B982" s="20"/>
      <c r="D982" s="10"/>
      <c r="M982" s="11"/>
    </row>
    <row r="983" spans="2:13" s="9" customFormat="1" ht="18" customHeight="1">
      <c r="B983" s="20"/>
      <c r="D983" s="10"/>
      <c r="M983" s="11"/>
    </row>
    <row r="984" spans="2:13" s="9" customFormat="1" ht="18" customHeight="1">
      <c r="B984" s="20"/>
      <c r="D984" s="10"/>
      <c r="M984" s="11"/>
    </row>
    <row r="985" spans="2:13" s="9" customFormat="1" ht="18" customHeight="1">
      <c r="B985" s="20"/>
      <c r="D985" s="10"/>
      <c r="M985" s="11"/>
    </row>
    <row r="986" spans="2:13" s="9" customFormat="1" ht="18" customHeight="1">
      <c r="B986" s="20"/>
      <c r="D986" s="10"/>
      <c r="M986" s="11"/>
    </row>
    <row r="987" spans="2:13" s="9" customFormat="1" ht="18" customHeight="1">
      <c r="B987" s="20"/>
      <c r="D987" s="10"/>
      <c r="M987" s="11"/>
    </row>
    <row r="988" spans="2:13" s="9" customFormat="1" ht="18" customHeight="1">
      <c r="B988" s="20"/>
      <c r="D988" s="10"/>
      <c r="M988" s="11"/>
    </row>
    <row r="989" spans="2:13" s="9" customFormat="1" ht="18" customHeight="1">
      <c r="B989" s="20"/>
      <c r="D989" s="10"/>
      <c r="M989" s="11"/>
    </row>
    <row r="990" spans="2:13" s="9" customFormat="1" ht="18" customHeight="1">
      <c r="B990" s="20"/>
      <c r="D990" s="10"/>
      <c r="M990" s="11"/>
    </row>
    <row r="991" spans="2:13" s="9" customFormat="1" ht="18" customHeight="1">
      <c r="B991" s="20"/>
      <c r="D991" s="10"/>
      <c r="M991" s="11"/>
    </row>
    <row r="992" spans="2:13" s="9" customFormat="1" ht="18" customHeight="1">
      <c r="B992" s="20"/>
      <c r="D992" s="10"/>
      <c r="M992" s="11"/>
    </row>
    <row r="993" spans="2:13" s="9" customFormat="1" ht="18" customHeight="1">
      <c r="B993" s="20"/>
      <c r="D993" s="10"/>
      <c r="M993" s="11"/>
    </row>
    <row r="994" spans="2:13" s="9" customFormat="1" ht="18" customHeight="1">
      <c r="B994" s="20"/>
      <c r="D994" s="10"/>
      <c r="M994" s="11"/>
    </row>
    <row r="995" spans="2:13" s="9" customFormat="1" ht="18" customHeight="1">
      <c r="B995" s="20"/>
      <c r="D995" s="10"/>
      <c r="M995" s="11"/>
    </row>
    <row r="996" spans="2:13" s="9" customFormat="1" ht="18" customHeight="1">
      <c r="B996" s="20"/>
      <c r="D996" s="10"/>
      <c r="M996" s="11"/>
    </row>
    <row r="997" spans="2:13" s="9" customFormat="1" ht="18" customHeight="1">
      <c r="B997" s="20"/>
      <c r="D997" s="10"/>
      <c r="M997" s="11"/>
    </row>
    <row r="998" spans="2:13" s="9" customFormat="1" ht="18" customHeight="1">
      <c r="B998" s="20"/>
      <c r="D998" s="10"/>
      <c r="M998" s="11"/>
    </row>
    <row r="999" spans="2:13" s="9" customFormat="1" ht="18" customHeight="1">
      <c r="B999" s="20"/>
      <c r="D999" s="10"/>
      <c r="M999" s="11"/>
    </row>
    <row r="1000" spans="2:13" s="9" customFormat="1" ht="18" customHeight="1">
      <c r="B1000" s="20"/>
      <c r="D1000" s="10"/>
      <c r="M1000" s="11"/>
    </row>
    <row r="1001" spans="2:13" s="9" customFormat="1" ht="18" customHeight="1">
      <c r="B1001" s="20"/>
      <c r="D1001" s="10"/>
      <c r="M1001" s="11"/>
    </row>
    <row r="1002" spans="2:13" s="9" customFormat="1" ht="18" customHeight="1">
      <c r="B1002" s="20"/>
      <c r="D1002" s="10"/>
      <c r="M1002" s="11"/>
    </row>
    <row r="1003" spans="2:13" s="9" customFormat="1" ht="18" customHeight="1">
      <c r="B1003" s="20"/>
      <c r="D1003" s="10"/>
      <c r="M1003" s="11"/>
    </row>
    <row r="1004" spans="2:13" s="9" customFormat="1" ht="18" customHeight="1">
      <c r="B1004" s="20"/>
      <c r="D1004" s="10"/>
      <c r="M1004" s="11"/>
    </row>
    <row r="1005" spans="2:13" s="9" customFormat="1" ht="18" customHeight="1">
      <c r="B1005" s="20"/>
      <c r="D1005" s="10"/>
      <c r="M1005" s="11"/>
    </row>
    <row r="1006" spans="2:13" s="9" customFormat="1" ht="18" customHeight="1">
      <c r="B1006" s="20"/>
      <c r="D1006" s="10"/>
      <c r="M1006" s="11"/>
    </row>
    <row r="1007" spans="2:13" s="9" customFormat="1" ht="18" customHeight="1">
      <c r="B1007" s="20"/>
      <c r="D1007" s="10"/>
      <c r="M1007" s="11"/>
    </row>
    <row r="1008" spans="2:13" s="9" customFormat="1" ht="18" customHeight="1">
      <c r="B1008" s="20"/>
      <c r="D1008" s="10"/>
      <c r="M1008" s="11"/>
    </row>
    <row r="1009" spans="2:13" s="9" customFormat="1" ht="18" customHeight="1">
      <c r="B1009" s="20"/>
      <c r="D1009" s="10"/>
      <c r="M1009" s="11"/>
    </row>
    <row r="1010" spans="2:13" s="9" customFormat="1" ht="18" customHeight="1">
      <c r="B1010" s="20"/>
      <c r="D1010" s="10"/>
      <c r="M1010" s="11"/>
    </row>
    <row r="1011" spans="2:13" s="9" customFormat="1" ht="18" customHeight="1">
      <c r="B1011" s="20"/>
      <c r="D1011" s="10"/>
      <c r="M1011" s="11"/>
    </row>
    <row r="1012" spans="2:13" s="9" customFormat="1" ht="18" customHeight="1">
      <c r="B1012" s="20"/>
      <c r="D1012" s="10"/>
      <c r="M1012" s="11"/>
    </row>
    <row r="1013" spans="2:13" s="9" customFormat="1" ht="18" customHeight="1">
      <c r="B1013" s="20"/>
      <c r="D1013" s="10"/>
      <c r="M1013" s="11"/>
    </row>
    <row r="1014" spans="2:13" s="9" customFormat="1" ht="18" customHeight="1">
      <c r="B1014" s="20"/>
      <c r="D1014" s="10"/>
      <c r="M1014" s="11"/>
    </row>
    <row r="1015" spans="2:13" s="9" customFormat="1" ht="18" customHeight="1">
      <c r="B1015" s="20"/>
      <c r="D1015" s="10"/>
      <c r="M1015" s="11"/>
    </row>
    <row r="1016" spans="2:13" s="9" customFormat="1" ht="18" customHeight="1">
      <c r="B1016" s="20"/>
      <c r="D1016" s="10"/>
      <c r="M1016" s="11"/>
    </row>
    <row r="1017" spans="2:13" s="9" customFormat="1" ht="18" customHeight="1">
      <c r="B1017" s="20"/>
      <c r="D1017" s="10"/>
      <c r="M1017" s="11"/>
    </row>
    <row r="1018" spans="2:13" s="9" customFormat="1" ht="18" customHeight="1">
      <c r="B1018" s="20"/>
      <c r="D1018" s="10"/>
      <c r="M1018" s="11"/>
    </row>
    <row r="1019" spans="2:13" s="9" customFormat="1" ht="18" customHeight="1">
      <c r="B1019" s="20"/>
      <c r="D1019" s="10"/>
      <c r="M1019" s="11"/>
    </row>
    <row r="1020" spans="2:13" s="9" customFormat="1" ht="18" customHeight="1">
      <c r="B1020" s="20"/>
      <c r="D1020" s="10"/>
      <c r="M1020" s="11"/>
    </row>
    <row r="1021" spans="2:13" s="9" customFormat="1" ht="18" customHeight="1">
      <c r="B1021" s="20"/>
      <c r="D1021" s="10"/>
      <c r="M1021" s="11"/>
    </row>
    <row r="1022" spans="2:13" s="9" customFormat="1" ht="18" customHeight="1">
      <c r="B1022" s="20"/>
      <c r="D1022" s="10"/>
      <c r="M1022" s="11"/>
    </row>
    <row r="1023" spans="2:13" s="9" customFormat="1" ht="18" customHeight="1">
      <c r="B1023" s="20"/>
      <c r="D1023" s="10"/>
      <c r="M1023" s="11"/>
    </row>
    <row r="1024" spans="2:13" s="9" customFormat="1" ht="18" customHeight="1">
      <c r="B1024" s="20"/>
      <c r="D1024" s="10"/>
      <c r="M1024" s="11"/>
    </row>
    <row r="1025" spans="2:13" s="9" customFormat="1" ht="18" customHeight="1">
      <c r="B1025" s="20"/>
      <c r="D1025" s="10"/>
      <c r="M1025" s="11"/>
    </row>
    <row r="1026" spans="2:13" s="9" customFormat="1" ht="18" customHeight="1">
      <c r="B1026" s="20"/>
      <c r="D1026" s="10"/>
      <c r="M1026" s="11"/>
    </row>
    <row r="1027" spans="2:13" s="9" customFormat="1" ht="18" customHeight="1">
      <c r="B1027" s="20"/>
      <c r="D1027" s="10"/>
      <c r="M1027" s="11"/>
    </row>
    <row r="1028" spans="2:13" s="9" customFormat="1" ht="18" customHeight="1">
      <c r="B1028" s="20"/>
      <c r="D1028" s="10"/>
      <c r="M1028" s="11"/>
    </row>
    <row r="1029" spans="2:13" s="9" customFormat="1" ht="18" customHeight="1">
      <c r="B1029" s="20"/>
      <c r="D1029" s="10"/>
      <c r="M1029" s="11"/>
    </row>
    <row r="1030" spans="2:13" s="9" customFormat="1" ht="18" customHeight="1">
      <c r="B1030" s="20"/>
      <c r="D1030" s="10"/>
      <c r="M1030" s="11"/>
    </row>
    <row r="1031" spans="2:13" s="9" customFormat="1" ht="18" customHeight="1">
      <c r="B1031" s="20"/>
      <c r="D1031" s="10"/>
      <c r="M1031" s="11"/>
    </row>
    <row r="1032" spans="2:13" s="9" customFormat="1" ht="18" customHeight="1">
      <c r="B1032" s="20"/>
      <c r="D1032" s="10"/>
      <c r="M1032" s="11"/>
    </row>
    <row r="1033" spans="2:13" s="9" customFormat="1" ht="18" customHeight="1">
      <c r="B1033" s="20"/>
      <c r="D1033" s="10"/>
      <c r="M1033" s="11"/>
    </row>
    <row r="1034" spans="2:13" s="9" customFormat="1" ht="18" customHeight="1">
      <c r="B1034" s="20"/>
      <c r="D1034" s="10"/>
      <c r="M1034" s="11"/>
    </row>
    <row r="1035" spans="2:13" s="9" customFormat="1" ht="18" customHeight="1">
      <c r="B1035" s="20"/>
      <c r="D1035" s="10"/>
      <c r="M1035" s="11"/>
    </row>
    <row r="1036" spans="2:13" s="9" customFormat="1" ht="18" customHeight="1">
      <c r="B1036" s="20"/>
      <c r="D1036" s="10"/>
      <c r="M1036" s="11"/>
    </row>
    <row r="1037" spans="2:13" s="9" customFormat="1" ht="18" customHeight="1">
      <c r="B1037" s="20"/>
      <c r="D1037" s="10"/>
      <c r="M1037" s="11"/>
    </row>
    <row r="1038" spans="2:13" s="9" customFormat="1" ht="18" customHeight="1">
      <c r="B1038" s="20"/>
      <c r="D1038" s="10"/>
      <c r="M1038" s="11"/>
    </row>
    <row r="1039" spans="2:13" s="9" customFormat="1" ht="18" customHeight="1">
      <c r="B1039" s="20"/>
      <c r="D1039" s="10"/>
      <c r="M1039" s="11"/>
    </row>
    <row r="1040" spans="2:13" s="9" customFormat="1" ht="18" customHeight="1">
      <c r="B1040" s="20"/>
      <c r="D1040" s="10"/>
      <c r="M1040" s="11"/>
    </row>
    <row r="1041" spans="2:13" s="9" customFormat="1" ht="18" customHeight="1">
      <c r="B1041" s="20"/>
      <c r="D1041" s="10"/>
      <c r="M1041" s="11"/>
    </row>
    <row r="1042" spans="2:13" s="9" customFormat="1" ht="18" customHeight="1">
      <c r="B1042" s="20"/>
      <c r="D1042" s="10"/>
      <c r="M1042" s="11"/>
    </row>
    <row r="1043" spans="2:13" s="9" customFormat="1" ht="18" customHeight="1">
      <c r="B1043" s="20"/>
      <c r="D1043" s="10"/>
      <c r="M1043" s="11"/>
    </row>
    <row r="1044" spans="2:13" s="9" customFormat="1" ht="18" customHeight="1">
      <c r="B1044" s="20"/>
      <c r="D1044" s="10"/>
      <c r="M1044" s="11"/>
    </row>
    <row r="1045" spans="2:13" s="9" customFormat="1" ht="18" customHeight="1">
      <c r="B1045" s="20"/>
      <c r="D1045" s="10"/>
      <c r="M1045" s="11"/>
    </row>
    <row r="1046" spans="2:13" s="9" customFormat="1" ht="18" customHeight="1">
      <c r="B1046" s="20"/>
      <c r="D1046" s="10"/>
      <c r="M1046" s="11"/>
    </row>
    <row r="1047" spans="2:13" s="9" customFormat="1" ht="18" customHeight="1">
      <c r="B1047" s="20"/>
      <c r="D1047" s="10"/>
      <c r="M1047" s="11"/>
    </row>
    <row r="1048" spans="2:13" s="9" customFormat="1" ht="18" customHeight="1">
      <c r="B1048" s="20"/>
      <c r="D1048" s="10"/>
      <c r="M1048" s="11"/>
    </row>
    <row r="1049" spans="2:13" s="9" customFormat="1" ht="18" customHeight="1">
      <c r="B1049" s="20"/>
      <c r="D1049" s="10"/>
      <c r="M1049" s="11"/>
    </row>
    <row r="1050" spans="2:13" s="9" customFormat="1" ht="18" customHeight="1">
      <c r="B1050" s="20"/>
      <c r="D1050" s="10"/>
      <c r="M1050" s="11"/>
    </row>
    <row r="1051" spans="2:13" s="9" customFormat="1" ht="18" customHeight="1">
      <c r="B1051" s="20"/>
      <c r="D1051" s="10"/>
      <c r="M1051" s="11"/>
    </row>
    <row r="1052" spans="2:13" s="9" customFormat="1" ht="18" customHeight="1">
      <c r="B1052" s="20"/>
      <c r="D1052" s="10"/>
      <c r="M1052" s="11"/>
    </row>
    <row r="1053" spans="2:13" s="9" customFormat="1" ht="18" customHeight="1">
      <c r="B1053" s="20"/>
      <c r="D1053" s="10"/>
      <c r="M1053" s="11"/>
    </row>
    <row r="1054" spans="2:13" s="9" customFormat="1" ht="18" customHeight="1">
      <c r="B1054" s="20"/>
      <c r="D1054" s="10"/>
      <c r="M1054" s="11"/>
    </row>
    <row r="1055" spans="2:13" s="9" customFormat="1" ht="18" customHeight="1">
      <c r="B1055" s="20"/>
      <c r="D1055" s="10"/>
      <c r="M1055" s="11"/>
    </row>
    <row r="1056" spans="2:13" s="9" customFormat="1" ht="18" customHeight="1">
      <c r="B1056" s="20"/>
      <c r="D1056" s="10"/>
      <c r="M1056" s="11"/>
    </row>
    <row r="1057" spans="2:13" s="9" customFormat="1" ht="18" customHeight="1">
      <c r="B1057" s="20"/>
      <c r="D1057" s="10"/>
      <c r="M1057" s="11"/>
    </row>
    <row r="1058" spans="2:13" s="9" customFormat="1" ht="18" customHeight="1">
      <c r="B1058" s="20"/>
      <c r="D1058" s="10"/>
      <c r="M1058" s="11"/>
    </row>
    <row r="1059" spans="2:13" s="9" customFormat="1" ht="18" customHeight="1">
      <c r="B1059" s="20"/>
      <c r="D1059" s="10"/>
      <c r="M1059" s="11"/>
    </row>
    <row r="1060" spans="2:13" s="9" customFormat="1" ht="18" customHeight="1">
      <c r="B1060" s="20"/>
      <c r="D1060" s="10"/>
      <c r="M1060" s="11"/>
    </row>
    <row r="1061" spans="2:13" s="9" customFormat="1" ht="18" customHeight="1">
      <c r="B1061" s="20"/>
      <c r="D1061" s="10"/>
      <c r="M1061" s="11"/>
    </row>
    <row r="1062" spans="2:13" s="9" customFormat="1" ht="18" customHeight="1">
      <c r="B1062" s="20"/>
      <c r="D1062" s="10"/>
      <c r="M1062" s="11"/>
    </row>
    <row r="1063" spans="2:13" s="9" customFormat="1" ht="18" customHeight="1">
      <c r="B1063" s="20"/>
      <c r="D1063" s="10"/>
      <c r="M1063" s="11"/>
    </row>
    <row r="1064" spans="2:13" s="9" customFormat="1" ht="18" customHeight="1">
      <c r="B1064" s="20"/>
      <c r="D1064" s="10"/>
      <c r="M1064" s="11"/>
    </row>
    <row r="1065" spans="2:13" s="9" customFormat="1" ht="18" customHeight="1">
      <c r="B1065" s="20"/>
      <c r="D1065" s="10"/>
      <c r="M1065" s="11"/>
    </row>
    <row r="1066" spans="2:13" s="9" customFormat="1" ht="18" customHeight="1">
      <c r="B1066" s="20"/>
      <c r="D1066" s="10"/>
      <c r="M1066" s="11"/>
    </row>
    <row r="1067" spans="2:13" s="9" customFormat="1" ht="18" customHeight="1">
      <c r="B1067" s="20"/>
      <c r="D1067" s="10"/>
      <c r="M1067" s="11"/>
    </row>
    <row r="1068" spans="2:13" s="9" customFormat="1" ht="18" customHeight="1">
      <c r="B1068" s="20"/>
      <c r="D1068" s="10"/>
      <c r="M1068" s="11"/>
    </row>
    <row r="1069" spans="2:13" s="9" customFormat="1" ht="18" customHeight="1">
      <c r="B1069" s="20"/>
      <c r="D1069" s="10"/>
      <c r="M1069" s="11"/>
    </row>
    <row r="1070" spans="2:13" s="9" customFormat="1" ht="18" customHeight="1">
      <c r="B1070" s="20"/>
      <c r="D1070" s="10"/>
      <c r="M1070" s="11"/>
    </row>
    <row r="1071" spans="2:13" s="9" customFormat="1" ht="18" customHeight="1">
      <c r="B1071" s="20"/>
      <c r="D1071" s="10"/>
      <c r="M1071" s="11"/>
    </row>
    <row r="1072" spans="2:13" s="9" customFormat="1" ht="18" customHeight="1">
      <c r="B1072" s="20"/>
      <c r="D1072" s="10"/>
      <c r="M1072" s="11"/>
    </row>
    <row r="1073" spans="2:13" s="9" customFormat="1" ht="18" customHeight="1">
      <c r="B1073" s="20"/>
      <c r="D1073" s="10"/>
      <c r="M1073" s="11"/>
    </row>
    <row r="1074" spans="2:13" s="9" customFormat="1" ht="18" customHeight="1">
      <c r="B1074" s="20"/>
      <c r="D1074" s="10"/>
      <c r="M1074" s="11"/>
    </row>
    <row r="1075" spans="2:13" s="9" customFormat="1" ht="18" customHeight="1">
      <c r="B1075" s="20"/>
      <c r="D1075" s="10"/>
      <c r="M1075" s="11"/>
    </row>
    <row r="1076" spans="2:13" s="9" customFormat="1" ht="18" customHeight="1">
      <c r="B1076" s="20"/>
      <c r="D1076" s="10"/>
      <c r="M1076" s="11"/>
    </row>
    <row r="1077" spans="2:13" s="9" customFormat="1" ht="18" customHeight="1">
      <c r="B1077" s="20"/>
      <c r="D1077" s="10"/>
      <c r="M1077" s="11"/>
    </row>
    <row r="1078" spans="2:13" s="9" customFormat="1" ht="18" customHeight="1">
      <c r="B1078" s="20"/>
      <c r="D1078" s="10"/>
      <c r="M1078" s="11"/>
    </row>
    <row r="1079" spans="2:13" s="9" customFormat="1" ht="18" customHeight="1">
      <c r="B1079" s="20"/>
      <c r="D1079" s="10"/>
      <c r="M1079" s="11"/>
    </row>
    <row r="1080" spans="2:13" s="9" customFormat="1" ht="18" customHeight="1">
      <c r="B1080" s="20"/>
      <c r="D1080" s="10"/>
      <c r="M1080" s="11"/>
    </row>
    <row r="1081" spans="2:13" s="9" customFormat="1" ht="18" customHeight="1">
      <c r="B1081" s="20"/>
      <c r="D1081" s="10"/>
      <c r="M1081" s="11"/>
    </row>
    <row r="1082" spans="2:13" s="9" customFormat="1" ht="18" customHeight="1">
      <c r="B1082" s="20"/>
      <c r="D1082" s="10"/>
      <c r="M1082" s="11"/>
    </row>
    <row r="1083" spans="2:13" s="9" customFormat="1" ht="18" customHeight="1">
      <c r="B1083" s="20"/>
      <c r="D1083" s="10"/>
      <c r="M1083" s="11"/>
    </row>
    <row r="1084" spans="2:13" s="9" customFormat="1" ht="18" customHeight="1">
      <c r="B1084" s="20"/>
      <c r="D1084" s="10"/>
      <c r="M1084" s="11"/>
    </row>
    <row r="1085" spans="2:13" s="9" customFormat="1" ht="18" customHeight="1">
      <c r="B1085" s="20"/>
      <c r="D1085" s="10"/>
      <c r="M1085" s="11"/>
    </row>
    <row r="1086" spans="2:13" s="9" customFormat="1" ht="18" customHeight="1">
      <c r="B1086" s="20"/>
      <c r="D1086" s="10"/>
      <c r="M1086" s="11"/>
    </row>
    <row r="1087" spans="2:13" s="9" customFormat="1" ht="18" customHeight="1">
      <c r="B1087" s="20"/>
      <c r="D1087" s="10"/>
      <c r="M1087" s="11"/>
    </row>
    <row r="1088" spans="2:13" s="9" customFormat="1" ht="18" customHeight="1">
      <c r="B1088" s="20"/>
      <c r="D1088" s="10"/>
      <c r="M1088" s="11"/>
    </row>
    <row r="1089" spans="2:13" s="9" customFormat="1" ht="18" customHeight="1">
      <c r="B1089" s="20"/>
      <c r="D1089" s="10"/>
      <c r="M1089" s="11"/>
    </row>
    <row r="1090" spans="2:13" s="9" customFormat="1" ht="18" customHeight="1">
      <c r="B1090" s="20"/>
      <c r="D1090" s="10"/>
      <c r="M1090" s="11"/>
    </row>
    <row r="1091" spans="2:13" s="9" customFormat="1" ht="18" customHeight="1">
      <c r="B1091" s="20"/>
      <c r="D1091" s="10"/>
      <c r="M1091" s="11"/>
    </row>
    <row r="1092" spans="2:13" s="9" customFormat="1" ht="18" customHeight="1">
      <c r="B1092" s="20"/>
      <c r="D1092" s="10"/>
      <c r="M1092" s="11"/>
    </row>
    <row r="1093" spans="2:13" s="9" customFormat="1" ht="18" customHeight="1">
      <c r="B1093" s="20"/>
      <c r="D1093" s="10"/>
      <c r="M1093" s="11"/>
    </row>
    <row r="1094" spans="2:13" s="9" customFormat="1" ht="18" customHeight="1">
      <c r="B1094" s="20"/>
      <c r="D1094" s="10"/>
      <c r="M1094" s="11"/>
    </row>
    <row r="1095" spans="2:13" s="9" customFormat="1" ht="18" customHeight="1">
      <c r="B1095" s="20"/>
      <c r="D1095" s="10"/>
      <c r="M1095" s="11"/>
    </row>
    <row r="1096" spans="2:13" s="9" customFormat="1" ht="18" customHeight="1">
      <c r="B1096" s="20"/>
      <c r="D1096" s="10"/>
      <c r="M1096" s="11"/>
    </row>
    <row r="1097" spans="2:13" s="9" customFormat="1" ht="18" customHeight="1">
      <c r="B1097" s="20"/>
      <c r="D1097" s="10"/>
      <c r="M1097" s="11"/>
    </row>
    <row r="1098" spans="2:13" s="9" customFormat="1" ht="18" customHeight="1">
      <c r="B1098" s="20"/>
      <c r="D1098" s="10"/>
      <c r="M1098" s="11"/>
    </row>
    <row r="1099" spans="2:13" s="9" customFormat="1" ht="18" customHeight="1">
      <c r="B1099" s="20"/>
      <c r="D1099" s="10"/>
      <c r="M1099" s="11"/>
    </row>
    <row r="1100" spans="2:13" s="9" customFormat="1" ht="18" customHeight="1">
      <c r="B1100" s="20"/>
      <c r="D1100" s="10"/>
      <c r="M1100" s="11"/>
    </row>
    <row r="1101" spans="2:13" s="9" customFormat="1" ht="18" customHeight="1">
      <c r="B1101" s="20"/>
      <c r="D1101" s="10"/>
      <c r="M1101" s="11"/>
    </row>
    <row r="1102" spans="2:13" s="9" customFormat="1" ht="18" customHeight="1">
      <c r="B1102" s="20"/>
      <c r="D1102" s="10"/>
      <c r="M1102" s="11"/>
    </row>
    <row r="1103" spans="2:13" s="9" customFormat="1" ht="18" customHeight="1">
      <c r="B1103" s="20"/>
      <c r="D1103" s="10"/>
      <c r="M1103" s="11"/>
    </row>
    <row r="1104" spans="2:13" s="9" customFormat="1" ht="18" customHeight="1">
      <c r="B1104" s="20"/>
      <c r="D1104" s="10"/>
      <c r="M1104" s="11"/>
    </row>
    <row r="1105" spans="2:13" s="9" customFormat="1" ht="18" customHeight="1">
      <c r="B1105" s="20"/>
      <c r="D1105" s="10"/>
      <c r="M1105" s="11"/>
    </row>
    <row r="1106" spans="2:13" s="9" customFormat="1" ht="18" customHeight="1">
      <c r="B1106" s="20"/>
      <c r="D1106" s="10"/>
      <c r="M1106" s="11"/>
    </row>
    <row r="1107" spans="2:13" s="9" customFormat="1" ht="18" customHeight="1">
      <c r="B1107" s="20"/>
      <c r="D1107" s="10"/>
      <c r="M1107" s="11"/>
    </row>
    <row r="1108" spans="2:13" s="9" customFormat="1" ht="18" customHeight="1">
      <c r="B1108" s="20"/>
      <c r="D1108" s="10"/>
      <c r="M1108" s="11"/>
    </row>
    <row r="1109" spans="2:13" s="9" customFormat="1" ht="18" customHeight="1">
      <c r="B1109" s="20"/>
      <c r="D1109" s="10"/>
      <c r="M1109" s="11"/>
    </row>
    <row r="1110" spans="2:13" s="9" customFormat="1" ht="18" customHeight="1">
      <c r="B1110" s="20"/>
      <c r="D1110" s="10"/>
      <c r="M1110" s="11"/>
    </row>
    <row r="1111" spans="2:13" s="9" customFormat="1" ht="18" customHeight="1">
      <c r="B1111" s="20"/>
      <c r="D1111" s="10"/>
      <c r="M1111" s="11"/>
    </row>
    <row r="1112" spans="2:13" s="9" customFormat="1" ht="18" customHeight="1">
      <c r="B1112" s="20"/>
      <c r="D1112" s="10"/>
      <c r="M1112" s="11"/>
    </row>
    <row r="1113" spans="2:13" s="9" customFormat="1" ht="18" customHeight="1">
      <c r="B1113" s="20"/>
      <c r="D1113" s="10"/>
      <c r="M1113" s="11"/>
    </row>
    <row r="1114" spans="2:13" s="9" customFormat="1" ht="18" customHeight="1">
      <c r="B1114" s="20"/>
      <c r="D1114" s="10"/>
      <c r="M1114" s="11"/>
    </row>
    <row r="1115" spans="2:13" s="9" customFormat="1" ht="18" customHeight="1">
      <c r="B1115" s="20"/>
      <c r="D1115" s="10"/>
      <c r="M1115" s="11"/>
    </row>
    <row r="1116" spans="2:13" s="9" customFormat="1" ht="18" customHeight="1">
      <c r="B1116" s="20"/>
      <c r="D1116" s="10"/>
      <c r="M1116" s="11"/>
    </row>
    <row r="1117" spans="2:13" s="9" customFormat="1" ht="18" customHeight="1">
      <c r="B1117" s="20"/>
      <c r="D1117" s="10"/>
      <c r="M1117" s="11"/>
    </row>
    <row r="1118" spans="2:13" s="9" customFormat="1" ht="18" customHeight="1">
      <c r="B1118" s="20"/>
      <c r="D1118" s="10"/>
      <c r="M1118" s="11"/>
    </row>
    <row r="1119" spans="2:13" s="9" customFormat="1" ht="18" customHeight="1">
      <c r="B1119" s="20"/>
      <c r="D1119" s="10"/>
      <c r="M1119" s="11"/>
    </row>
    <row r="1120" spans="2:13" s="9" customFormat="1" ht="18" customHeight="1">
      <c r="B1120" s="20"/>
      <c r="D1120" s="10"/>
      <c r="M1120" s="11"/>
    </row>
    <row r="1121" spans="2:13" s="9" customFormat="1" ht="18" customHeight="1">
      <c r="B1121" s="20"/>
      <c r="D1121" s="10"/>
      <c r="M1121" s="11"/>
    </row>
    <row r="1122" spans="2:13" s="9" customFormat="1" ht="18" customHeight="1">
      <c r="B1122" s="20"/>
      <c r="D1122" s="10"/>
      <c r="M1122" s="11"/>
    </row>
    <row r="1123" spans="2:13" s="9" customFormat="1" ht="18" customHeight="1">
      <c r="B1123" s="20"/>
      <c r="D1123" s="10"/>
      <c r="M1123" s="11"/>
    </row>
    <row r="1124" spans="2:13" s="9" customFormat="1" ht="18" customHeight="1">
      <c r="B1124" s="20"/>
      <c r="D1124" s="10"/>
      <c r="M1124" s="11"/>
    </row>
    <row r="1125" spans="2:13" s="9" customFormat="1" ht="18" customHeight="1">
      <c r="B1125" s="20"/>
      <c r="D1125" s="10"/>
      <c r="M1125" s="11"/>
    </row>
    <row r="1126" spans="2:13" s="9" customFormat="1" ht="18" customHeight="1">
      <c r="B1126" s="20"/>
      <c r="D1126" s="10"/>
      <c r="M1126" s="11"/>
    </row>
    <row r="1127" spans="2:13" s="9" customFormat="1" ht="18" customHeight="1">
      <c r="B1127" s="20"/>
      <c r="D1127" s="10"/>
      <c r="M1127" s="11"/>
    </row>
    <row r="1128" spans="2:13" s="9" customFormat="1" ht="18" customHeight="1">
      <c r="B1128" s="20"/>
      <c r="D1128" s="10"/>
      <c r="M1128" s="11"/>
    </row>
    <row r="1129" spans="2:13" s="9" customFormat="1" ht="18" customHeight="1">
      <c r="B1129" s="20"/>
      <c r="D1129" s="10"/>
      <c r="M1129" s="11"/>
    </row>
    <row r="1130" spans="2:13" s="9" customFormat="1" ht="18" customHeight="1">
      <c r="B1130" s="20"/>
      <c r="D1130" s="10"/>
      <c r="M1130" s="11"/>
    </row>
    <row r="1131" spans="2:13" s="9" customFormat="1" ht="18" customHeight="1">
      <c r="B1131" s="20"/>
      <c r="D1131" s="10"/>
      <c r="M1131" s="11"/>
    </row>
    <row r="1132" spans="2:13" s="9" customFormat="1" ht="18" customHeight="1">
      <c r="B1132" s="20"/>
      <c r="D1132" s="10"/>
      <c r="M1132" s="11"/>
    </row>
    <row r="1133" spans="2:13" s="9" customFormat="1" ht="18" customHeight="1">
      <c r="B1133" s="20"/>
      <c r="D1133" s="10"/>
      <c r="M1133" s="11"/>
    </row>
    <row r="1134" spans="2:13" s="9" customFormat="1" ht="18" customHeight="1">
      <c r="B1134" s="20"/>
      <c r="D1134" s="10"/>
      <c r="M1134" s="11"/>
    </row>
    <row r="1135" spans="2:13" s="9" customFormat="1" ht="18" customHeight="1">
      <c r="B1135" s="20"/>
      <c r="D1135" s="10"/>
      <c r="M1135" s="11"/>
    </row>
    <row r="1136" spans="2:13" s="9" customFormat="1" ht="18" customHeight="1">
      <c r="B1136" s="20"/>
      <c r="D1136" s="10"/>
      <c r="M1136" s="11"/>
    </row>
    <row r="1137" spans="2:13" s="9" customFormat="1" ht="18" customHeight="1">
      <c r="B1137" s="20"/>
      <c r="D1137" s="10"/>
      <c r="M1137" s="11"/>
    </row>
    <row r="1138" spans="2:13" s="9" customFormat="1" ht="18" customHeight="1">
      <c r="B1138" s="20"/>
      <c r="D1138" s="10"/>
      <c r="M1138" s="11"/>
    </row>
    <row r="1139" spans="2:13" s="9" customFormat="1" ht="18" customHeight="1">
      <c r="B1139" s="20"/>
      <c r="D1139" s="10"/>
      <c r="M1139" s="11"/>
    </row>
    <row r="1140" spans="2:13" s="9" customFormat="1" ht="18" customHeight="1">
      <c r="B1140" s="20"/>
      <c r="D1140" s="10"/>
      <c r="M1140" s="11"/>
    </row>
    <row r="1141" spans="2:13" s="9" customFormat="1" ht="18" customHeight="1">
      <c r="B1141" s="20"/>
      <c r="D1141" s="10"/>
      <c r="M1141" s="11"/>
    </row>
    <row r="1142" spans="2:13" s="9" customFormat="1" ht="18" customHeight="1">
      <c r="B1142" s="20"/>
      <c r="D1142" s="10"/>
      <c r="M1142" s="11"/>
    </row>
    <row r="1143" spans="2:13" s="9" customFormat="1" ht="18" customHeight="1">
      <c r="B1143" s="20"/>
      <c r="D1143" s="10"/>
      <c r="M1143" s="11"/>
    </row>
    <row r="1144" spans="2:13" s="9" customFormat="1" ht="18" customHeight="1">
      <c r="B1144" s="20"/>
      <c r="D1144" s="10"/>
      <c r="M1144" s="11"/>
    </row>
    <row r="1145" spans="2:13" s="9" customFormat="1" ht="18" customHeight="1">
      <c r="B1145" s="20"/>
      <c r="D1145" s="10"/>
      <c r="M1145" s="11"/>
    </row>
    <row r="1146" spans="2:13" s="9" customFormat="1" ht="18" customHeight="1">
      <c r="B1146" s="20"/>
      <c r="D1146" s="10"/>
      <c r="M1146" s="11"/>
    </row>
    <row r="1147" spans="2:13" s="9" customFormat="1" ht="18" customHeight="1">
      <c r="B1147" s="20"/>
      <c r="D1147" s="10"/>
      <c r="M1147" s="11"/>
    </row>
    <row r="1148" spans="2:13" s="9" customFormat="1" ht="18" customHeight="1">
      <c r="B1148" s="20"/>
      <c r="D1148" s="10"/>
      <c r="M1148" s="11"/>
    </row>
    <row r="1149" spans="2:13" s="9" customFormat="1" ht="18" customHeight="1">
      <c r="B1149" s="20"/>
      <c r="D1149" s="10"/>
      <c r="M1149" s="11"/>
    </row>
    <row r="1150" spans="2:13" s="9" customFormat="1" ht="18" customHeight="1">
      <c r="B1150" s="20"/>
      <c r="D1150" s="10"/>
      <c r="M1150" s="11"/>
    </row>
    <row r="1151" spans="2:13" s="9" customFormat="1" ht="18" customHeight="1">
      <c r="B1151" s="20"/>
      <c r="D1151" s="10"/>
      <c r="M1151" s="11"/>
    </row>
    <row r="1152" spans="2:13" s="9" customFormat="1" ht="18" customHeight="1">
      <c r="B1152" s="20"/>
      <c r="D1152" s="10"/>
      <c r="M1152" s="11"/>
    </row>
    <row r="1153" spans="2:13" s="9" customFormat="1" ht="18" customHeight="1">
      <c r="B1153" s="20"/>
      <c r="D1153" s="10"/>
      <c r="M1153" s="11"/>
    </row>
    <row r="1154" spans="2:13" s="9" customFormat="1" ht="18" customHeight="1">
      <c r="B1154" s="20"/>
      <c r="D1154" s="10"/>
      <c r="M1154" s="11"/>
    </row>
    <row r="1155" spans="2:13" s="9" customFormat="1" ht="18" customHeight="1">
      <c r="B1155" s="20"/>
      <c r="D1155" s="10"/>
      <c r="M1155" s="11"/>
    </row>
    <row r="1156" spans="2:13" s="9" customFormat="1" ht="18" customHeight="1">
      <c r="B1156" s="20"/>
      <c r="D1156" s="10"/>
      <c r="M1156" s="11"/>
    </row>
    <row r="1157" spans="2:13" s="9" customFormat="1" ht="18" customHeight="1">
      <c r="B1157" s="20"/>
      <c r="D1157" s="10"/>
      <c r="M1157" s="11"/>
    </row>
    <row r="1158" spans="2:13" s="9" customFormat="1" ht="18" customHeight="1">
      <c r="B1158" s="20"/>
      <c r="D1158" s="10"/>
      <c r="M1158" s="11"/>
    </row>
    <row r="1159" spans="2:13" s="9" customFormat="1" ht="18" customHeight="1">
      <c r="B1159" s="20"/>
      <c r="D1159" s="10"/>
      <c r="M1159" s="11"/>
    </row>
    <row r="1160" spans="2:13" s="9" customFormat="1" ht="18" customHeight="1">
      <c r="B1160" s="20"/>
      <c r="D1160" s="10"/>
      <c r="M1160" s="11"/>
    </row>
    <row r="1161" spans="2:13" s="9" customFormat="1" ht="18" customHeight="1">
      <c r="B1161" s="20"/>
      <c r="D1161" s="10"/>
      <c r="M1161" s="11"/>
    </row>
    <row r="1162" spans="2:13" s="9" customFormat="1" ht="18" customHeight="1">
      <c r="B1162" s="20"/>
      <c r="D1162" s="10"/>
      <c r="M1162" s="11"/>
    </row>
    <row r="1163" spans="2:13" s="9" customFormat="1" ht="18" customHeight="1">
      <c r="B1163" s="20"/>
      <c r="D1163" s="10"/>
      <c r="M1163" s="11"/>
    </row>
    <row r="1164" spans="2:13" s="9" customFormat="1" ht="18" customHeight="1">
      <c r="B1164" s="20"/>
      <c r="D1164" s="10"/>
      <c r="M1164" s="11"/>
    </row>
    <row r="1165" spans="2:13" s="9" customFormat="1" ht="18" customHeight="1">
      <c r="B1165" s="20"/>
      <c r="D1165" s="10"/>
      <c r="M1165" s="11"/>
    </row>
    <row r="1166" spans="2:13" s="9" customFormat="1" ht="18" customHeight="1">
      <c r="B1166" s="20"/>
      <c r="D1166" s="10"/>
      <c r="M1166" s="11"/>
    </row>
    <row r="1167" spans="2:13" s="9" customFormat="1" ht="18" customHeight="1">
      <c r="B1167" s="20"/>
      <c r="D1167" s="10"/>
      <c r="M1167" s="11"/>
    </row>
    <row r="1168" spans="2:13" s="9" customFormat="1" ht="18" customHeight="1">
      <c r="B1168" s="20"/>
      <c r="D1168" s="10"/>
      <c r="M1168" s="11"/>
    </row>
    <row r="1169" spans="2:13" s="9" customFormat="1" ht="18" customHeight="1">
      <c r="B1169" s="20"/>
      <c r="D1169" s="10"/>
      <c r="M1169" s="11"/>
    </row>
    <row r="1170" spans="2:13" s="9" customFormat="1" ht="18" customHeight="1">
      <c r="B1170" s="20"/>
      <c r="D1170" s="10"/>
      <c r="M1170" s="11"/>
    </row>
    <row r="1171" spans="2:13" s="9" customFormat="1" ht="18" customHeight="1">
      <c r="B1171" s="20"/>
      <c r="D1171" s="10"/>
      <c r="M1171" s="11"/>
    </row>
    <row r="1172" spans="2:13" s="9" customFormat="1" ht="18" customHeight="1">
      <c r="B1172" s="20"/>
      <c r="D1172" s="10"/>
      <c r="M1172" s="11"/>
    </row>
    <row r="1173" spans="2:13" s="9" customFormat="1" ht="18" customHeight="1">
      <c r="B1173" s="20"/>
      <c r="D1173" s="10"/>
      <c r="M1173" s="11"/>
    </row>
    <row r="1174" spans="2:13" s="9" customFormat="1" ht="18" customHeight="1">
      <c r="B1174" s="20"/>
      <c r="D1174" s="10"/>
      <c r="M1174" s="11"/>
    </row>
    <row r="1175" spans="2:13" s="9" customFormat="1" ht="18" customHeight="1">
      <c r="B1175" s="20"/>
      <c r="D1175" s="10"/>
      <c r="M1175" s="11"/>
    </row>
    <row r="1176" spans="2:13" s="9" customFormat="1" ht="18" customHeight="1">
      <c r="B1176" s="20"/>
      <c r="D1176" s="10"/>
      <c r="M1176" s="11"/>
    </row>
    <row r="1177" spans="2:13" s="9" customFormat="1" ht="18" customHeight="1">
      <c r="B1177" s="20"/>
      <c r="D1177" s="10"/>
      <c r="M1177" s="11"/>
    </row>
    <row r="1178" spans="2:13" s="9" customFormat="1" ht="18" customHeight="1">
      <c r="B1178" s="20"/>
      <c r="D1178" s="10"/>
      <c r="M1178" s="11"/>
    </row>
    <row r="1179" spans="2:13" s="9" customFormat="1" ht="18" customHeight="1">
      <c r="B1179" s="20"/>
      <c r="D1179" s="10"/>
      <c r="M1179" s="11"/>
    </row>
    <row r="1180" spans="2:13" s="9" customFormat="1" ht="18" customHeight="1">
      <c r="B1180" s="20"/>
      <c r="D1180" s="10"/>
      <c r="M1180" s="11"/>
    </row>
    <row r="1181" spans="2:13" s="9" customFormat="1" ht="18" customHeight="1">
      <c r="B1181" s="20"/>
      <c r="D1181" s="10"/>
      <c r="M1181" s="11"/>
    </row>
    <row r="1182" spans="2:13" s="9" customFormat="1" ht="18" customHeight="1">
      <c r="B1182" s="20"/>
      <c r="D1182" s="10"/>
      <c r="M1182" s="11"/>
    </row>
    <row r="1183" spans="2:13" s="9" customFormat="1" ht="18" customHeight="1">
      <c r="B1183" s="20"/>
      <c r="D1183" s="10"/>
      <c r="M1183" s="11"/>
    </row>
    <row r="1184" spans="2:13" s="9" customFormat="1" ht="18" customHeight="1">
      <c r="B1184" s="20"/>
      <c r="D1184" s="10"/>
      <c r="M1184" s="11"/>
    </row>
    <row r="1185" spans="2:13" s="9" customFormat="1" ht="18" customHeight="1">
      <c r="B1185" s="20"/>
      <c r="D1185" s="10"/>
      <c r="M1185" s="11"/>
    </row>
    <row r="1186" spans="2:13" s="9" customFormat="1" ht="18" customHeight="1">
      <c r="B1186" s="20"/>
      <c r="D1186" s="10"/>
      <c r="M1186" s="11"/>
    </row>
    <row r="1187" spans="2:13" s="9" customFormat="1" ht="18" customHeight="1">
      <c r="B1187" s="20"/>
      <c r="D1187" s="10"/>
      <c r="M1187" s="11"/>
    </row>
    <row r="1188" spans="2:13" s="9" customFormat="1" ht="18" customHeight="1">
      <c r="B1188" s="20"/>
      <c r="D1188" s="10"/>
      <c r="M1188" s="11"/>
    </row>
    <row r="1189" spans="2:13" s="9" customFormat="1" ht="18" customHeight="1">
      <c r="B1189" s="20"/>
      <c r="D1189" s="10"/>
      <c r="M1189" s="11"/>
    </row>
    <row r="1190" spans="2:13" s="9" customFormat="1" ht="18" customHeight="1">
      <c r="B1190" s="20"/>
      <c r="D1190" s="10"/>
      <c r="M1190" s="11"/>
    </row>
    <row r="1191" spans="2:13" s="9" customFormat="1" ht="18" customHeight="1">
      <c r="B1191" s="20"/>
      <c r="D1191" s="10"/>
      <c r="M1191" s="11"/>
    </row>
    <row r="1192" spans="2:13" s="9" customFormat="1" ht="18" customHeight="1">
      <c r="B1192" s="20"/>
      <c r="D1192" s="10"/>
      <c r="M1192" s="11"/>
    </row>
    <row r="1193" spans="2:13" s="9" customFormat="1" ht="18" customHeight="1">
      <c r="B1193" s="20"/>
      <c r="D1193" s="10"/>
      <c r="M1193" s="11"/>
    </row>
    <row r="1194" spans="2:13" s="9" customFormat="1" ht="18" customHeight="1">
      <c r="B1194" s="20"/>
      <c r="D1194" s="10"/>
      <c r="M1194" s="11"/>
    </row>
    <row r="1195" spans="2:13" s="9" customFormat="1" ht="18" customHeight="1">
      <c r="B1195" s="20"/>
      <c r="D1195" s="10"/>
      <c r="M1195" s="11"/>
    </row>
    <row r="1196" spans="2:13" s="9" customFormat="1" ht="18" customHeight="1">
      <c r="B1196" s="20"/>
      <c r="D1196" s="10"/>
      <c r="M1196" s="11"/>
    </row>
    <row r="1197" spans="2:13" s="9" customFormat="1" ht="18" customHeight="1">
      <c r="B1197" s="20"/>
      <c r="D1197" s="10"/>
      <c r="M1197" s="11"/>
    </row>
    <row r="1198" spans="2:13" s="9" customFormat="1" ht="18" customHeight="1">
      <c r="B1198" s="20"/>
      <c r="D1198" s="10"/>
      <c r="M1198" s="11"/>
    </row>
    <row r="1199" spans="2:13" s="9" customFormat="1" ht="18" customHeight="1">
      <c r="B1199" s="20"/>
      <c r="D1199" s="10"/>
      <c r="M1199" s="11"/>
    </row>
    <row r="1200" spans="2:13" s="9" customFormat="1" ht="18" customHeight="1">
      <c r="B1200" s="20"/>
      <c r="D1200" s="10"/>
      <c r="M1200" s="11"/>
    </row>
    <row r="1201" spans="2:13" s="9" customFormat="1" ht="18" customHeight="1">
      <c r="B1201" s="20"/>
      <c r="D1201" s="10"/>
      <c r="M1201" s="11"/>
    </row>
    <row r="1202" spans="2:13" s="9" customFormat="1" ht="18" customHeight="1">
      <c r="B1202" s="20"/>
      <c r="D1202" s="10"/>
      <c r="M1202" s="11"/>
    </row>
    <row r="1203" spans="2:13" s="9" customFormat="1" ht="18" customHeight="1">
      <c r="B1203" s="20"/>
      <c r="D1203" s="10"/>
      <c r="M1203" s="11"/>
    </row>
    <row r="1204" spans="2:13" s="9" customFormat="1" ht="18" customHeight="1">
      <c r="B1204" s="20"/>
      <c r="D1204" s="10"/>
      <c r="M1204" s="11"/>
    </row>
    <row r="1205" spans="2:13" s="9" customFormat="1" ht="18" customHeight="1">
      <c r="B1205" s="20"/>
      <c r="D1205" s="10"/>
      <c r="M1205" s="11"/>
    </row>
    <row r="1206" spans="2:13" s="9" customFormat="1" ht="18" customHeight="1">
      <c r="B1206" s="20"/>
      <c r="D1206" s="10"/>
      <c r="M1206" s="11"/>
    </row>
    <row r="1207" spans="2:13" s="9" customFormat="1" ht="18" customHeight="1">
      <c r="B1207" s="20"/>
      <c r="D1207" s="10"/>
      <c r="M1207" s="11"/>
    </row>
    <row r="1208" spans="2:13" s="9" customFormat="1" ht="18" customHeight="1">
      <c r="B1208" s="20"/>
      <c r="D1208" s="10"/>
      <c r="M1208" s="11"/>
    </row>
    <row r="1209" spans="2:13" s="9" customFormat="1" ht="18" customHeight="1">
      <c r="B1209" s="20"/>
      <c r="D1209" s="10"/>
      <c r="M1209" s="11"/>
    </row>
    <row r="1210" spans="2:13" s="9" customFormat="1" ht="18" customHeight="1">
      <c r="B1210" s="20"/>
      <c r="D1210" s="10"/>
      <c r="M1210" s="11"/>
    </row>
    <row r="1211" spans="2:13" s="9" customFormat="1" ht="18" customHeight="1">
      <c r="B1211" s="20"/>
      <c r="D1211" s="10"/>
      <c r="M1211" s="11"/>
    </row>
    <row r="1212" spans="2:13" s="9" customFormat="1" ht="18" customHeight="1">
      <c r="B1212" s="20"/>
      <c r="D1212" s="10"/>
      <c r="M1212" s="11"/>
    </row>
    <row r="1213" spans="2:13" s="9" customFormat="1" ht="18" customHeight="1">
      <c r="B1213" s="20"/>
      <c r="D1213" s="10"/>
      <c r="M1213" s="11"/>
    </row>
    <row r="1214" spans="2:13" s="9" customFormat="1" ht="18" customHeight="1">
      <c r="B1214" s="20"/>
      <c r="D1214" s="10"/>
      <c r="M1214" s="11"/>
    </row>
    <row r="1215" spans="2:13" s="9" customFormat="1" ht="18" customHeight="1">
      <c r="B1215" s="20"/>
      <c r="D1215" s="10"/>
      <c r="M1215" s="11"/>
    </row>
    <row r="1216" spans="2:13" s="9" customFormat="1" ht="18" customHeight="1">
      <c r="B1216" s="20"/>
      <c r="D1216" s="10"/>
      <c r="M1216" s="11"/>
    </row>
    <row r="1217" spans="2:13" s="9" customFormat="1" ht="18" customHeight="1">
      <c r="B1217" s="20"/>
      <c r="D1217" s="10"/>
      <c r="M1217" s="11"/>
    </row>
    <row r="1218" spans="2:13" s="9" customFormat="1" ht="18" customHeight="1">
      <c r="B1218" s="20"/>
      <c r="D1218" s="10"/>
      <c r="M1218" s="11"/>
    </row>
    <row r="1219" spans="2:13" s="9" customFormat="1" ht="18" customHeight="1">
      <c r="B1219" s="20"/>
      <c r="D1219" s="10"/>
      <c r="M1219" s="11"/>
    </row>
    <row r="1220" spans="2:13" s="9" customFormat="1" ht="18" customHeight="1">
      <c r="B1220" s="20"/>
      <c r="D1220" s="10"/>
      <c r="M1220" s="11"/>
    </row>
    <row r="1221" spans="2:13" s="9" customFormat="1" ht="18" customHeight="1">
      <c r="B1221" s="20"/>
      <c r="D1221" s="10"/>
      <c r="M1221" s="11"/>
    </row>
    <row r="1222" spans="2:13" s="9" customFormat="1" ht="18" customHeight="1">
      <c r="B1222" s="20"/>
      <c r="D1222" s="10"/>
      <c r="M1222" s="11"/>
    </row>
    <row r="1223" spans="2:13" s="9" customFormat="1" ht="18" customHeight="1">
      <c r="B1223" s="20"/>
      <c r="D1223" s="10"/>
      <c r="M1223" s="11"/>
    </row>
    <row r="1224" spans="2:13" s="9" customFormat="1" ht="18" customHeight="1">
      <c r="B1224" s="20"/>
      <c r="D1224" s="10"/>
      <c r="M1224" s="11"/>
    </row>
    <row r="1225" spans="2:13" s="9" customFormat="1" ht="18" customHeight="1">
      <c r="B1225" s="20"/>
      <c r="D1225" s="10"/>
      <c r="M1225" s="11"/>
    </row>
    <row r="1226" spans="2:13" s="9" customFormat="1" ht="18" customHeight="1">
      <c r="B1226" s="20"/>
      <c r="D1226" s="10"/>
      <c r="M1226" s="11"/>
    </row>
    <row r="1227" spans="2:13" s="9" customFormat="1" ht="18" customHeight="1">
      <c r="B1227" s="20"/>
      <c r="D1227" s="10"/>
      <c r="M1227" s="11"/>
    </row>
    <row r="1228" spans="2:13" s="9" customFormat="1" ht="18" customHeight="1">
      <c r="B1228" s="20"/>
      <c r="D1228" s="10"/>
      <c r="M1228" s="11"/>
    </row>
    <row r="1229" spans="2:13" s="9" customFormat="1" ht="18" customHeight="1">
      <c r="B1229" s="20"/>
      <c r="D1229" s="10"/>
      <c r="M1229" s="11"/>
    </row>
    <row r="1230" spans="2:13" s="9" customFormat="1" ht="18" customHeight="1">
      <c r="B1230" s="20"/>
      <c r="D1230" s="10"/>
      <c r="M1230" s="11"/>
    </row>
    <row r="1231" spans="2:13" s="9" customFormat="1" ht="18" customHeight="1">
      <c r="B1231" s="20"/>
      <c r="D1231" s="10"/>
      <c r="M1231" s="11"/>
    </row>
    <row r="1232" spans="2:13" s="9" customFormat="1" ht="18" customHeight="1">
      <c r="B1232" s="20"/>
      <c r="D1232" s="10"/>
      <c r="M1232" s="11"/>
    </row>
    <row r="1233" spans="2:13" s="9" customFormat="1" ht="18" customHeight="1">
      <c r="B1233" s="20"/>
      <c r="D1233" s="10"/>
      <c r="M1233" s="11"/>
    </row>
    <row r="1234" spans="2:13" s="9" customFormat="1" ht="18" customHeight="1">
      <c r="B1234" s="20"/>
      <c r="D1234" s="10"/>
      <c r="M1234" s="11"/>
    </row>
    <row r="1235" spans="2:13" s="9" customFormat="1" ht="18" customHeight="1">
      <c r="B1235" s="20"/>
      <c r="D1235" s="10"/>
      <c r="M1235" s="11"/>
    </row>
    <row r="1236" spans="2:13" s="9" customFormat="1" ht="18" customHeight="1">
      <c r="B1236" s="20"/>
      <c r="D1236" s="10"/>
      <c r="M1236" s="11"/>
    </row>
    <row r="1237" spans="2:13" s="9" customFormat="1" ht="18" customHeight="1">
      <c r="B1237" s="20"/>
      <c r="D1237" s="10"/>
      <c r="M1237" s="11"/>
    </row>
    <row r="1238" spans="2:13" s="9" customFormat="1" ht="18" customHeight="1">
      <c r="B1238" s="20"/>
      <c r="D1238" s="10"/>
      <c r="M1238" s="11"/>
    </row>
    <row r="1239" spans="2:13" s="9" customFormat="1" ht="18" customHeight="1">
      <c r="B1239" s="20"/>
      <c r="D1239" s="10"/>
      <c r="M1239" s="11"/>
    </row>
    <row r="1240" spans="2:13" s="9" customFormat="1" ht="18" customHeight="1">
      <c r="B1240" s="20"/>
      <c r="D1240" s="10"/>
      <c r="M1240" s="11"/>
    </row>
    <row r="1241" spans="2:13" s="9" customFormat="1" ht="18" customHeight="1">
      <c r="B1241" s="20"/>
      <c r="D1241" s="10"/>
      <c r="M1241" s="11"/>
    </row>
    <row r="1242" spans="2:13" s="9" customFormat="1" ht="18" customHeight="1">
      <c r="B1242" s="20"/>
      <c r="D1242" s="10"/>
      <c r="M1242" s="11"/>
    </row>
    <row r="1243" spans="2:13" s="9" customFormat="1" ht="18" customHeight="1">
      <c r="B1243" s="20"/>
      <c r="D1243" s="10"/>
      <c r="M1243" s="11"/>
    </row>
    <row r="1244" spans="2:13" s="9" customFormat="1" ht="18" customHeight="1">
      <c r="B1244" s="20"/>
      <c r="D1244" s="10"/>
      <c r="M1244" s="11"/>
    </row>
    <row r="1245" spans="2:13" s="9" customFormat="1" ht="18" customHeight="1">
      <c r="B1245" s="20"/>
      <c r="D1245" s="10"/>
      <c r="M1245" s="11"/>
    </row>
    <row r="1246" spans="2:13" s="9" customFormat="1" ht="18" customHeight="1">
      <c r="B1246" s="20"/>
      <c r="D1246" s="10"/>
      <c r="M1246" s="11"/>
    </row>
    <row r="1247" spans="2:13" s="9" customFormat="1" ht="18" customHeight="1">
      <c r="B1247" s="20"/>
      <c r="D1247" s="10"/>
      <c r="M1247" s="11"/>
    </row>
    <row r="1248" spans="2:13" s="9" customFormat="1" ht="18" customHeight="1">
      <c r="B1248" s="20"/>
      <c r="D1248" s="10"/>
      <c r="M1248" s="11"/>
    </row>
    <row r="1249" spans="2:13" s="9" customFormat="1" ht="18" customHeight="1">
      <c r="B1249" s="20"/>
      <c r="D1249" s="10"/>
      <c r="M1249" s="11"/>
    </row>
    <row r="1250" spans="2:13" s="9" customFormat="1" ht="18" customHeight="1">
      <c r="B1250" s="20"/>
      <c r="D1250" s="10"/>
      <c r="M1250" s="11"/>
    </row>
    <row r="1251" spans="2:13" s="9" customFormat="1" ht="18" customHeight="1">
      <c r="B1251" s="20"/>
      <c r="D1251" s="10"/>
      <c r="M1251" s="11"/>
    </row>
    <row r="1252" spans="2:13" s="9" customFormat="1" ht="18" customHeight="1">
      <c r="B1252" s="20"/>
      <c r="D1252" s="10"/>
      <c r="M1252" s="11"/>
    </row>
    <row r="1253" spans="2:13" s="9" customFormat="1" ht="18" customHeight="1">
      <c r="B1253" s="20"/>
      <c r="D1253" s="10"/>
      <c r="M1253" s="11"/>
    </row>
    <row r="1254" spans="2:13" s="9" customFormat="1" ht="18" customHeight="1">
      <c r="B1254" s="20"/>
      <c r="D1254" s="10"/>
      <c r="M1254" s="11"/>
    </row>
    <row r="1255" spans="2:13" s="9" customFormat="1" ht="18" customHeight="1">
      <c r="B1255" s="20"/>
      <c r="D1255" s="10"/>
      <c r="M1255" s="11"/>
    </row>
    <row r="1256" spans="2:13" s="9" customFormat="1" ht="18" customHeight="1">
      <c r="B1256" s="20"/>
      <c r="D1256" s="10"/>
      <c r="M1256" s="11"/>
    </row>
    <row r="1257" spans="2:13" s="9" customFormat="1" ht="18" customHeight="1">
      <c r="B1257" s="20"/>
      <c r="D1257" s="10"/>
      <c r="M1257" s="11"/>
    </row>
    <row r="1258" spans="2:13" s="9" customFormat="1" ht="18" customHeight="1">
      <c r="B1258" s="20"/>
      <c r="D1258" s="10"/>
      <c r="M1258" s="11"/>
    </row>
    <row r="1259" spans="2:13" s="9" customFormat="1" ht="18" customHeight="1">
      <c r="B1259" s="20"/>
      <c r="D1259" s="10"/>
      <c r="M1259" s="11"/>
    </row>
    <row r="1260" spans="2:13" s="9" customFormat="1" ht="18" customHeight="1">
      <c r="B1260" s="20"/>
      <c r="D1260" s="10"/>
      <c r="M1260" s="11"/>
    </row>
    <row r="1261" spans="2:13" s="9" customFormat="1" ht="18" customHeight="1">
      <c r="B1261" s="20"/>
      <c r="D1261" s="10"/>
      <c r="M1261" s="11"/>
    </row>
    <row r="1262" spans="2:13" s="9" customFormat="1" ht="18" customHeight="1">
      <c r="B1262" s="20"/>
      <c r="D1262" s="10"/>
      <c r="M1262" s="11"/>
    </row>
    <row r="1263" spans="2:13" s="9" customFormat="1" ht="18" customHeight="1">
      <c r="B1263" s="20"/>
      <c r="D1263" s="10"/>
      <c r="M1263" s="11"/>
    </row>
    <row r="1264" spans="2:13" s="9" customFormat="1" ht="18" customHeight="1">
      <c r="B1264" s="20"/>
      <c r="D1264" s="10"/>
      <c r="M1264" s="11"/>
    </row>
    <row r="1265" spans="2:13" s="9" customFormat="1" ht="18" customHeight="1">
      <c r="B1265" s="20"/>
      <c r="D1265" s="10"/>
      <c r="M1265" s="11"/>
    </row>
    <row r="1266" spans="2:13" s="9" customFormat="1" ht="18" customHeight="1">
      <c r="B1266" s="20"/>
      <c r="D1266" s="10"/>
      <c r="M1266" s="11"/>
    </row>
    <row r="1267" spans="2:13" s="9" customFormat="1" ht="18" customHeight="1">
      <c r="B1267" s="20"/>
      <c r="D1267" s="10"/>
      <c r="M1267" s="11"/>
    </row>
    <row r="1268" spans="2:13" s="9" customFormat="1" ht="18" customHeight="1">
      <c r="B1268" s="20"/>
      <c r="D1268" s="10"/>
      <c r="M1268" s="11"/>
    </row>
    <row r="1269" spans="2:13" s="9" customFormat="1" ht="18" customHeight="1">
      <c r="B1269" s="20"/>
      <c r="D1269" s="10"/>
      <c r="M1269" s="11"/>
    </row>
    <row r="1270" spans="2:13" s="9" customFormat="1" ht="18" customHeight="1">
      <c r="B1270" s="20"/>
      <c r="D1270" s="10"/>
      <c r="M1270" s="11"/>
    </row>
    <row r="1271" spans="2:13" s="9" customFormat="1" ht="18" customHeight="1">
      <c r="B1271" s="20"/>
      <c r="D1271" s="10"/>
      <c r="M1271" s="11"/>
    </row>
    <row r="1272" spans="2:13" s="9" customFormat="1" ht="18" customHeight="1">
      <c r="B1272" s="20"/>
      <c r="D1272" s="10"/>
      <c r="M1272" s="11"/>
    </row>
    <row r="1273" spans="2:13" s="9" customFormat="1" ht="18" customHeight="1">
      <c r="B1273" s="20"/>
      <c r="D1273" s="10"/>
      <c r="M1273" s="11"/>
    </row>
    <row r="1274" spans="2:13" s="9" customFormat="1" ht="18" customHeight="1">
      <c r="B1274" s="20"/>
      <c r="D1274" s="10"/>
      <c r="M1274" s="11"/>
    </row>
    <row r="1275" spans="2:13" s="9" customFormat="1" ht="18" customHeight="1">
      <c r="B1275" s="20"/>
      <c r="D1275" s="10"/>
      <c r="M1275" s="11"/>
    </row>
    <row r="1276" spans="2:13" s="9" customFormat="1" ht="18" customHeight="1">
      <c r="B1276" s="20"/>
      <c r="D1276" s="10"/>
      <c r="M1276" s="11"/>
    </row>
    <row r="1277" spans="2:13" s="9" customFormat="1" ht="18" customHeight="1">
      <c r="B1277" s="20"/>
      <c r="D1277" s="10"/>
      <c r="M1277" s="11"/>
    </row>
    <row r="1278" spans="2:13" s="9" customFormat="1" ht="18" customHeight="1">
      <c r="B1278" s="20"/>
      <c r="D1278" s="10"/>
      <c r="M1278" s="11"/>
    </row>
    <row r="1279" spans="2:13" s="9" customFormat="1" ht="18" customHeight="1">
      <c r="B1279" s="20"/>
      <c r="D1279" s="10"/>
      <c r="M1279" s="11"/>
    </row>
    <row r="1280" spans="2:13" s="9" customFormat="1" ht="18" customHeight="1">
      <c r="B1280" s="20"/>
      <c r="D1280" s="10"/>
      <c r="M1280" s="11"/>
    </row>
    <row r="1281" spans="2:13" s="9" customFormat="1" ht="18" customHeight="1">
      <c r="B1281" s="20"/>
      <c r="D1281" s="10"/>
      <c r="M1281" s="11"/>
    </row>
    <row r="1282" spans="2:13" s="9" customFormat="1" ht="18" customHeight="1">
      <c r="B1282" s="20"/>
      <c r="D1282" s="10"/>
      <c r="M1282" s="11"/>
    </row>
    <row r="1283" spans="2:13" s="9" customFormat="1" ht="18" customHeight="1">
      <c r="B1283" s="20"/>
      <c r="D1283" s="10"/>
      <c r="M1283" s="11"/>
    </row>
    <row r="1284" spans="2:13" s="9" customFormat="1" ht="18" customHeight="1">
      <c r="B1284" s="20"/>
      <c r="D1284" s="10"/>
      <c r="M1284" s="11"/>
    </row>
    <row r="1285" spans="2:13" s="9" customFormat="1" ht="18" customHeight="1">
      <c r="B1285" s="20"/>
      <c r="D1285" s="10"/>
      <c r="M1285" s="11"/>
    </row>
    <row r="1286" spans="2:13" s="9" customFormat="1" ht="18" customHeight="1">
      <c r="B1286" s="20"/>
      <c r="D1286" s="10"/>
      <c r="M1286" s="11"/>
    </row>
    <row r="1287" spans="2:13" s="9" customFormat="1" ht="18" customHeight="1">
      <c r="B1287" s="20"/>
      <c r="D1287" s="10"/>
      <c r="M1287" s="11"/>
    </row>
    <row r="1288" spans="2:13" s="9" customFormat="1" ht="18" customHeight="1">
      <c r="B1288" s="20"/>
      <c r="D1288" s="10"/>
      <c r="M1288" s="11"/>
    </row>
    <row r="1289" spans="2:13" s="9" customFormat="1" ht="18" customHeight="1">
      <c r="B1289" s="20"/>
      <c r="D1289" s="10"/>
      <c r="M1289" s="11"/>
    </row>
    <row r="1290" spans="2:13" s="9" customFormat="1" ht="18" customHeight="1">
      <c r="B1290" s="20"/>
      <c r="D1290" s="10"/>
      <c r="M1290" s="11"/>
    </row>
    <row r="1291" spans="2:13" s="9" customFormat="1" ht="18" customHeight="1">
      <c r="B1291" s="20"/>
      <c r="D1291" s="10"/>
      <c r="M1291" s="11"/>
    </row>
    <row r="1292" spans="2:13" s="9" customFormat="1" ht="18" customHeight="1">
      <c r="B1292" s="20"/>
      <c r="D1292" s="10"/>
      <c r="M1292" s="11"/>
    </row>
    <row r="1293" spans="2:13" s="9" customFormat="1" ht="18" customHeight="1">
      <c r="B1293" s="20"/>
      <c r="D1293" s="10"/>
      <c r="M1293" s="11"/>
    </row>
    <row r="1294" spans="2:13" s="9" customFormat="1" ht="18" customHeight="1">
      <c r="B1294" s="20"/>
      <c r="D1294" s="10"/>
      <c r="M1294" s="11"/>
    </row>
    <row r="1295" spans="2:13" s="9" customFormat="1" ht="18" customHeight="1">
      <c r="B1295" s="20"/>
      <c r="D1295" s="10"/>
      <c r="M1295" s="11"/>
    </row>
    <row r="1296" spans="2:13" s="9" customFormat="1" ht="18" customHeight="1">
      <c r="B1296" s="20"/>
      <c r="D1296" s="10"/>
      <c r="M1296" s="11"/>
    </row>
    <row r="1297" spans="2:13" s="9" customFormat="1" ht="18" customHeight="1">
      <c r="B1297" s="20"/>
      <c r="D1297" s="10"/>
      <c r="M1297" s="11"/>
    </row>
    <row r="1298" spans="2:13" s="9" customFormat="1" ht="18" customHeight="1">
      <c r="B1298" s="20"/>
      <c r="D1298" s="10"/>
      <c r="M1298" s="11"/>
    </row>
    <row r="1299" spans="2:13" s="9" customFormat="1" ht="18" customHeight="1">
      <c r="B1299" s="20"/>
      <c r="D1299" s="10"/>
      <c r="M1299" s="11"/>
    </row>
    <row r="1300" spans="2:13" s="9" customFormat="1" ht="18" customHeight="1">
      <c r="B1300" s="20"/>
      <c r="D1300" s="10"/>
      <c r="M1300" s="11"/>
    </row>
    <row r="1301" spans="2:13" s="9" customFormat="1" ht="18" customHeight="1">
      <c r="B1301" s="20"/>
      <c r="D1301" s="10"/>
      <c r="M1301" s="11"/>
    </row>
    <row r="1302" spans="2:13" s="9" customFormat="1" ht="18" customHeight="1">
      <c r="B1302" s="20"/>
      <c r="D1302" s="10"/>
      <c r="M1302" s="11"/>
    </row>
    <row r="1303" spans="2:13" s="9" customFormat="1" ht="18" customHeight="1">
      <c r="B1303" s="20"/>
      <c r="D1303" s="10"/>
      <c r="M1303" s="11"/>
    </row>
    <row r="1304" spans="2:13" s="9" customFormat="1" ht="18" customHeight="1">
      <c r="B1304" s="20"/>
      <c r="D1304" s="10"/>
      <c r="M1304" s="11"/>
    </row>
    <row r="1305" spans="2:13" s="9" customFormat="1" ht="18" customHeight="1">
      <c r="B1305" s="20"/>
      <c r="D1305" s="10"/>
      <c r="M1305" s="11"/>
    </row>
    <row r="1306" spans="2:13" s="9" customFormat="1" ht="18" customHeight="1">
      <c r="B1306" s="20"/>
      <c r="D1306" s="10"/>
      <c r="M1306" s="11"/>
    </row>
    <row r="1307" spans="2:13" s="9" customFormat="1" ht="18" customHeight="1">
      <c r="B1307" s="20"/>
      <c r="D1307" s="10"/>
      <c r="M1307" s="11"/>
    </row>
    <row r="1308" spans="2:13" s="9" customFormat="1" ht="18" customHeight="1">
      <c r="B1308" s="20"/>
      <c r="D1308" s="10"/>
      <c r="M1308" s="11"/>
    </row>
    <row r="1309" spans="2:13" s="9" customFormat="1" ht="18" customHeight="1">
      <c r="B1309" s="20"/>
      <c r="D1309" s="10"/>
      <c r="M1309" s="11"/>
    </row>
    <row r="1310" spans="2:13" s="9" customFormat="1" ht="18" customHeight="1">
      <c r="B1310" s="20"/>
      <c r="D1310" s="10"/>
      <c r="M1310" s="11"/>
    </row>
    <row r="1311" spans="2:13" s="9" customFormat="1" ht="18" customHeight="1">
      <c r="B1311" s="20"/>
      <c r="D1311" s="10"/>
      <c r="M1311" s="11"/>
    </row>
    <row r="1312" spans="2:13" s="9" customFormat="1" ht="18" customHeight="1">
      <c r="B1312" s="20"/>
      <c r="D1312" s="10"/>
      <c r="M1312" s="11"/>
    </row>
    <row r="1313" spans="1:13" s="9" customFormat="1" ht="18" customHeight="1">
      <c r="B1313" s="20"/>
      <c r="D1313" s="10"/>
      <c r="M1313" s="11"/>
    </row>
    <row r="1314" spans="1:13" s="9" customFormat="1" ht="18" customHeight="1">
      <c r="B1314" s="20"/>
      <c r="D1314" s="10"/>
      <c r="M1314" s="11"/>
    </row>
    <row r="1315" spans="1:13" s="9" customFormat="1" ht="18" customHeight="1">
      <c r="B1315" s="20"/>
      <c r="D1315" s="10"/>
      <c r="M1315" s="11"/>
    </row>
    <row r="1316" spans="1:13" s="9" customFormat="1" ht="18" customHeight="1">
      <c r="B1316" s="20"/>
      <c r="D1316" s="10"/>
      <c r="M1316" s="11"/>
    </row>
    <row r="1317" spans="1:13" s="9" customFormat="1" ht="18" customHeight="1">
      <c r="B1317" s="20"/>
      <c r="D1317" s="10"/>
      <c r="M1317" s="11"/>
    </row>
    <row r="1318" spans="1:13" s="9" customFormat="1" ht="18" customHeight="1">
      <c r="B1318" s="20"/>
      <c r="D1318" s="10"/>
      <c r="M1318" s="11"/>
    </row>
    <row r="1319" spans="1:13" s="9" customFormat="1" ht="18" customHeight="1">
      <c r="B1319" s="20"/>
      <c r="D1319" s="10"/>
      <c r="M1319" s="11"/>
    </row>
    <row r="1320" spans="1:13" s="9" customFormat="1" ht="18" customHeight="1">
      <c r="B1320" s="20"/>
      <c r="D1320" s="10"/>
      <c r="M1320" s="11"/>
    </row>
    <row r="1321" spans="1:13" s="9" customFormat="1" ht="18" customHeight="1">
      <c r="B1321" s="20"/>
      <c r="D1321" s="10"/>
      <c r="M1321" s="11"/>
    </row>
    <row r="1322" spans="1:13" ht="17.25" customHeight="1">
      <c r="A1322" s="9"/>
      <c r="B1322" s="20"/>
      <c r="C1322" s="9"/>
      <c r="D1322" s="10"/>
      <c r="E1322" s="9"/>
      <c r="F1322" s="9"/>
      <c r="G1322" s="9"/>
      <c r="H1322" s="9"/>
      <c r="I1322" s="9"/>
      <c r="J1322" s="9"/>
      <c r="K1322" s="9"/>
      <c r="L1322" s="9"/>
      <c r="M1322" s="11"/>
    </row>
    <row r="1323" spans="1:13" ht="17.25" customHeight="1">
      <c r="A1323" s="9"/>
      <c r="B1323" s="20"/>
      <c r="C1323" s="9"/>
      <c r="D1323" s="10"/>
      <c r="E1323" s="9"/>
      <c r="F1323" s="9"/>
      <c r="G1323" s="9"/>
      <c r="H1323" s="9"/>
      <c r="I1323" s="9"/>
      <c r="J1323" s="9"/>
      <c r="K1323" s="9"/>
      <c r="L1323" s="9"/>
      <c r="M1323" s="11"/>
    </row>
    <row r="1324" spans="1:13" ht="17.25" customHeight="1">
      <c r="A1324" s="9"/>
      <c r="B1324" s="20"/>
      <c r="C1324" s="9"/>
      <c r="D1324" s="10"/>
      <c r="E1324" s="9"/>
      <c r="F1324" s="9"/>
      <c r="G1324" s="9"/>
      <c r="H1324" s="9"/>
      <c r="I1324" s="9"/>
      <c r="J1324" s="9"/>
      <c r="K1324" s="9"/>
      <c r="L1324" s="9"/>
      <c r="M1324" s="11"/>
    </row>
    <row r="1325" spans="1:13" ht="17.25" customHeight="1">
      <c r="A1325" s="9"/>
      <c r="B1325" s="20"/>
      <c r="C1325" s="9"/>
      <c r="D1325" s="10"/>
      <c r="E1325" s="9"/>
      <c r="F1325" s="9"/>
      <c r="G1325" s="9"/>
      <c r="H1325" s="9"/>
      <c r="I1325" s="9"/>
      <c r="J1325" s="9"/>
      <c r="K1325" s="9"/>
      <c r="L1325" s="9"/>
      <c r="M1325" s="11"/>
    </row>
    <row r="1326" spans="1:13" ht="17.25" customHeight="1">
      <c r="A1326" s="9"/>
      <c r="B1326" s="20"/>
      <c r="C1326" s="9"/>
      <c r="D1326" s="10"/>
      <c r="E1326" s="9"/>
      <c r="F1326" s="9"/>
      <c r="G1326" s="9"/>
      <c r="H1326" s="9"/>
      <c r="I1326" s="9"/>
      <c r="J1326" s="9"/>
      <c r="K1326" s="9"/>
      <c r="L1326" s="9"/>
      <c r="M1326" s="11"/>
    </row>
    <row r="1327" spans="1:13" ht="17.25" customHeight="1">
      <c r="A1327" s="9"/>
      <c r="B1327" s="20"/>
      <c r="C1327" s="9"/>
      <c r="D1327" s="10"/>
      <c r="E1327" s="9"/>
      <c r="F1327" s="9"/>
      <c r="G1327" s="9"/>
      <c r="H1327" s="9"/>
      <c r="I1327" s="9"/>
      <c r="J1327" s="9"/>
      <c r="K1327" s="9"/>
      <c r="L1327" s="9"/>
      <c r="M1327" s="11"/>
    </row>
    <row r="1328" spans="1:13" ht="17.25" customHeight="1">
      <c r="A1328" s="9"/>
      <c r="B1328" s="20"/>
      <c r="C1328" s="9"/>
      <c r="D1328" s="10"/>
      <c r="E1328" s="9"/>
      <c r="F1328" s="9"/>
      <c r="G1328" s="9"/>
      <c r="H1328" s="9"/>
      <c r="I1328" s="9"/>
      <c r="J1328" s="9"/>
      <c r="K1328" s="9"/>
      <c r="L1328" s="9"/>
      <c r="M1328" s="11"/>
    </row>
    <row r="1329" spans="1:13" ht="17.25" customHeight="1">
      <c r="A1329" s="9"/>
      <c r="B1329" s="20"/>
      <c r="C1329" s="9"/>
      <c r="D1329" s="10"/>
      <c r="E1329" s="9"/>
      <c r="F1329" s="9"/>
      <c r="G1329" s="9"/>
      <c r="H1329" s="9"/>
      <c r="I1329" s="9"/>
      <c r="J1329" s="9"/>
      <c r="K1329" s="9"/>
      <c r="L1329" s="9"/>
      <c r="M1329" s="11"/>
    </row>
    <row r="1330" spans="1:13" ht="17.25" customHeight="1">
      <c r="A1330" s="9"/>
      <c r="B1330" s="20"/>
      <c r="C1330" s="9"/>
      <c r="D1330" s="10"/>
      <c r="E1330" s="9"/>
      <c r="F1330" s="9"/>
      <c r="G1330" s="9"/>
      <c r="H1330" s="9"/>
      <c r="I1330" s="9"/>
      <c r="J1330" s="9"/>
      <c r="K1330" s="9"/>
      <c r="L1330" s="9"/>
      <c r="M1330" s="11"/>
    </row>
    <row r="1331" spans="1:13" ht="17.25" customHeight="1">
      <c r="A1331" s="9"/>
      <c r="B1331" s="20"/>
      <c r="C1331" s="9"/>
      <c r="D1331" s="10"/>
      <c r="E1331" s="9"/>
      <c r="F1331" s="9"/>
      <c r="G1331" s="9"/>
      <c r="H1331" s="9"/>
      <c r="I1331" s="9"/>
      <c r="J1331" s="9"/>
      <c r="K1331" s="9"/>
      <c r="L1331" s="9"/>
      <c r="M1331" s="11"/>
    </row>
    <row r="1332" spans="1:13" ht="17.25" customHeight="1">
      <c r="A1332" s="9"/>
      <c r="B1332" s="20"/>
      <c r="C1332" s="9"/>
      <c r="D1332" s="10"/>
      <c r="E1332" s="9"/>
      <c r="F1332" s="9"/>
      <c r="G1332" s="9"/>
      <c r="H1332" s="9"/>
      <c r="I1332" s="9"/>
      <c r="J1332" s="9"/>
      <c r="K1332" s="9"/>
      <c r="L1332" s="9"/>
      <c r="M1332" s="11"/>
    </row>
    <row r="1333" spans="1:13" ht="17.25" customHeight="1">
      <c r="A1333" s="9"/>
      <c r="B1333" s="20"/>
      <c r="C1333" s="9"/>
      <c r="D1333" s="10"/>
      <c r="E1333" s="9"/>
      <c r="F1333" s="9"/>
      <c r="G1333" s="9"/>
      <c r="H1333" s="9"/>
      <c r="I1333" s="9"/>
      <c r="J1333" s="9"/>
      <c r="K1333" s="9"/>
      <c r="L1333" s="9"/>
      <c r="M1333" s="11"/>
    </row>
    <row r="1334" spans="1:13" ht="17.25" customHeight="1">
      <c r="A1334" s="9"/>
      <c r="B1334" s="20"/>
      <c r="C1334" s="9"/>
      <c r="D1334" s="10"/>
      <c r="E1334" s="9"/>
      <c r="F1334" s="9"/>
      <c r="G1334" s="9"/>
      <c r="H1334" s="9"/>
      <c r="I1334" s="9"/>
      <c r="J1334" s="9"/>
      <c r="K1334" s="9"/>
      <c r="L1334" s="9"/>
      <c r="M1334" s="11"/>
    </row>
    <row r="1335" spans="1:13" ht="17.25" customHeight="1">
      <c r="A1335" s="12"/>
      <c r="C1335" s="12"/>
      <c r="D1335" s="13"/>
      <c r="E1335" s="12"/>
      <c r="F1335" s="12"/>
      <c r="G1335" s="12"/>
      <c r="H1335" s="12"/>
      <c r="I1335" s="12"/>
      <c r="J1335" s="39"/>
      <c r="K1335" s="12"/>
    </row>
  </sheetData>
  <mergeCells count="16">
    <mergeCell ref="K5:K6"/>
    <mergeCell ref="L5:L6"/>
    <mergeCell ref="B2:M2"/>
    <mergeCell ref="A1:M1"/>
    <mergeCell ref="B3:M3"/>
    <mergeCell ref="M5:M6"/>
    <mergeCell ref="A5:A6"/>
    <mergeCell ref="B5:B6"/>
    <mergeCell ref="C5:C6"/>
    <mergeCell ref="D5:D6"/>
    <mergeCell ref="E5:E6"/>
    <mergeCell ref="H5:H6"/>
    <mergeCell ref="I5:I6"/>
    <mergeCell ref="F5:F6"/>
    <mergeCell ref="G5:G6"/>
    <mergeCell ref="J5:J6"/>
  </mergeCells>
  <conditionalFormatting sqref="H660:H663 H7:H658">
    <cfRule type="cellIs" dxfId="5" priority="13" stopIfTrue="1" operator="equal">
      <formula>"Vắng"</formula>
    </cfRule>
    <cfRule type="cellIs" dxfId="4" priority="14" stopIfTrue="1" operator="equal">
      <formula>"Rớt HP"</formula>
    </cfRule>
  </conditionalFormatting>
  <conditionalFormatting sqref="H1336:H65691 H4:H5 H660:H663 H7:H658">
    <cfRule type="containsText" dxfId="3" priority="12" stopIfTrue="1" operator="containsText" text="v">
      <formula>NOT(ISERROR(SEARCH("v",H4)))</formula>
    </cfRule>
  </conditionalFormatting>
  <conditionalFormatting sqref="H659">
    <cfRule type="cellIs" dxfId="2" priority="2" stopIfTrue="1" operator="equal">
      <formula>"Vắng"</formula>
    </cfRule>
    <cfRule type="cellIs" dxfId="1" priority="3" stopIfTrue="1" operator="equal">
      <formula>"Rớt HP"</formula>
    </cfRule>
  </conditionalFormatting>
  <conditionalFormatting sqref="H659">
    <cfRule type="containsText" dxfId="0" priority="1" stopIfTrue="1" operator="containsText" text="v">
      <formula>NOT(ISERROR(SEARCH("v",H659)))</formula>
    </cfRule>
  </conditionalFormatting>
  <printOptions horizontalCentered="1"/>
  <pageMargins left="0.118110236220472" right="0.118110236220472" top="0.23622047244094499" bottom="0.196850393700787" header="0" footer="0"/>
  <pageSetup paperSize="9" orientation="landscape" r:id="rId1"/>
  <headerFooter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QD</vt:lpstr>
      <vt:lpstr>In</vt:lpstr>
      <vt:lpstr>In!Print_Titles</vt:lpstr>
      <vt:lpstr>QD!Print_Titles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sqktqs</cp:lastModifiedBy>
  <cp:lastPrinted>2017-05-10T08:09:16Z</cp:lastPrinted>
  <dcterms:created xsi:type="dcterms:W3CDTF">2011-06-21T13:20:20Z</dcterms:created>
  <dcterms:modified xsi:type="dcterms:W3CDTF">2017-10-19T02:45:42Z</dcterms:modified>
</cp:coreProperties>
</file>